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本科生" sheetId="1" r:id="rId1"/>
    <sheet name="研究生" sheetId="2" r:id="rId2"/>
  </sheets>
  <calcPr calcId="144525"/>
</workbook>
</file>

<file path=xl/sharedStrings.xml><?xml version="1.0" encoding="utf-8"?>
<sst xmlns="http://schemas.openxmlformats.org/spreadsheetml/2006/main" count="1678" uniqueCount="723">
  <si>
    <t>华南农业大学2022-2023学年度第一学期人文与法学学院本科生老生报到情况汇总表</t>
  </si>
  <si>
    <t>序号</t>
  </si>
  <si>
    <t>学院</t>
  </si>
  <si>
    <t>全日制本科老生总人数（总人数=应报到人数+请假人数+未请假人数+请假不通过人数）</t>
  </si>
  <si>
    <t>报到情况</t>
  </si>
  <si>
    <t>请假情况（原因为疫情、病假、家庭困难、科研学术活动等不可抗力正当事由）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</si>
  <si>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</si>
  <si>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</si>
  <si>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</si>
  <si>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</si>
  <si>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</si>
  <si>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</si>
  <si>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</si>
  <si>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</si>
  <si>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</si>
  <si>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</si>
  <si>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</si>
  <si>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</si>
  <si>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</si>
  <si>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</si>
  <si>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人文与法学学院</t>
  </si>
  <si>
    <t>陈彦冰</t>
  </si>
  <si>
    <t>201911110102</t>
  </si>
  <si>
    <t>历史学1</t>
  </si>
  <si>
    <t>报到注册</t>
  </si>
  <si>
    <t>位于低风险地区</t>
  </si>
  <si>
    <t>陈泳龙</t>
  </si>
  <si>
    <t>201911110103</t>
  </si>
  <si>
    <t>在家备考</t>
  </si>
  <si>
    <t>高子敏</t>
  </si>
  <si>
    <t>201911110105</t>
  </si>
  <si>
    <t>龚泽顺</t>
  </si>
  <si>
    <t>201911110106</t>
  </si>
  <si>
    <t>黄心怡</t>
  </si>
  <si>
    <t>201911110109</t>
  </si>
  <si>
    <t>邱丽莹</t>
  </si>
  <si>
    <t>201911110116</t>
  </si>
  <si>
    <t>唐海杰</t>
  </si>
  <si>
    <t>201911110118</t>
  </si>
  <si>
    <t>家在海南，暂缓返校</t>
  </si>
  <si>
    <t>唐嫚莅</t>
  </si>
  <si>
    <t>201911110119</t>
  </si>
  <si>
    <t>9月返校</t>
  </si>
  <si>
    <t>杨雨欣</t>
  </si>
  <si>
    <t>201911110123</t>
  </si>
  <si>
    <t>张文露</t>
  </si>
  <si>
    <t>201911110125</t>
  </si>
  <si>
    <t>钟乐翔</t>
  </si>
  <si>
    <t>201911110128</t>
  </si>
  <si>
    <t>推迟几天返校</t>
  </si>
  <si>
    <t>丁宇洋</t>
  </si>
  <si>
    <t>201911110202</t>
  </si>
  <si>
    <t>历史学2</t>
  </si>
  <si>
    <t>家处低风险地区 毕业实习未结束</t>
  </si>
  <si>
    <t>冯一祯</t>
  </si>
  <si>
    <t>201911110204</t>
  </si>
  <si>
    <t>在家实习</t>
  </si>
  <si>
    <t>郭凌子</t>
  </si>
  <si>
    <t>201911110205</t>
  </si>
  <si>
    <t>黄颖诗</t>
  </si>
  <si>
    <t>201911110206</t>
  </si>
  <si>
    <t>邝晓亮</t>
  </si>
  <si>
    <t>201911110207</t>
  </si>
  <si>
    <t>蓝丹</t>
  </si>
  <si>
    <t>201911110208</t>
  </si>
  <si>
    <t>劳嘉慧</t>
  </si>
  <si>
    <t>201911110209</t>
  </si>
  <si>
    <t>宋胤熙</t>
  </si>
  <si>
    <t>201911110215</t>
  </si>
  <si>
    <t>汉语言文学4</t>
  </si>
  <si>
    <t>王琼梓</t>
  </si>
  <si>
    <t>201911110219</t>
  </si>
  <si>
    <t>王宇彤</t>
  </si>
  <si>
    <t>201911110220</t>
  </si>
  <si>
    <t>汉语言文学5</t>
  </si>
  <si>
    <t>温宇宁</t>
  </si>
  <si>
    <t>201911110221</t>
  </si>
  <si>
    <t>许婷婷</t>
  </si>
  <si>
    <t>201911110222</t>
  </si>
  <si>
    <t>杨晶晶</t>
  </si>
  <si>
    <t>201911110224</t>
  </si>
  <si>
    <t>曹蕴莹</t>
  </si>
  <si>
    <t>201911110301</t>
  </si>
  <si>
    <t>历史学3</t>
  </si>
  <si>
    <t>陈先睿</t>
  </si>
  <si>
    <t>201911110302</t>
  </si>
  <si>
    <t>杜文颖</t>
  </si>
  <si>
    <t>201911110303</t>
  </si>
  <si>
    <t>方华东</t>
  </si>
  <si>
    <t>201911110304</t>
  </si>
  <si>
    <t>何晓彤</t>
  </si>
  <si>
    <t>201911110306</t>
  </si>
  <si>
    <t>黄格尔</t>
  </si>
  <si>
    <t>201911110307</t>
  </si>
  <si>
    <t>纪珂昕</t>
  </si>
  <si>
    <t>201911110308</t>
  </si>
  <si>
    <t>法学6</t>
  </si>
  <si>
    <t>劳雄斌</t>
  </si>
  <si>
    <t>201911110310</t>
  </si>
  <si>
    <t>梁婉盈</t>
  </si>
  <si>
    <t>201911110312</t>
  </si>
  <si>
    <t>林雪丹</t>
  </si>
  <si>
    <t>201911110315</t>
  </si>
  <si>
    <t>刘馨然</t>
  </si>
  <si>
    <t>201911110316</t>
  </si>
  <si>
    <t>刘懿文</t>
  </si>
  <si>
    <t>201911110317</t>
  </si>
  <si>
    <t>法学9</t>
  </si>
  <si>
    <t>孙睿江</t>
  </si>
  <si>
    <t>201911110319</t>
  </si>
  <si>
    <t>谢浠琳</t>
  </si>
  <si>
    <t>201911110321</t>
  </si>
  <si>
    <t>杨泳茵</t>
  </si>
  <si>
    <t>201911110324</t>
  </si>
  <si>
    <t>叶璐敏</t>
  </si>
  <si>
    <t>201911110325</t>
  </si>
  <si>
    <t>叶盈盈</t>
  </si>
  <si>
    <t>201911110326</t>
  </si>
  <si>
    <t>钟晖</t>
  </si>
  <si>
    <t>201911110328</t>
  </si>
  <si>
    <t>蔡晓燕</t>
  </si>
  <si>
    <t>201911210101</t>
  </si>
  <si>
    <t>法学1</t>
  </si>
  <si>
    <t>陈昊</t>
  </si>
  <si>
    <t>201911210102</t>
  </si>
  <si>
    <t>陈欣绣</t>
  </si>
  <si>
    <t>201911210103</t>
  </si>
  <si>
    <t>在家准备法考</t>
  </si>
  <si>
    <t>陈卓瑶</t>
  </si>
  <si>
    <t>201911210106</t>
  </si>
  <si>
    <t>何泽娴</t>
  </si>
  <si>
    <t>201911210108</t>
  </si>
  <si>
    <t>赖晓霞</t>
  </si>
  <si>
    <t>201911210109</t>
  </si>
  <si>
    <t>李晶晶</t>
  </si>
  <si>
    <t>201911210111</t>
  </si>
  <si>
    <t>李文婷</t>
  </si>
  <si>
    <t>201911210113</t>
  </si>
  <si>
    <t>李瑛炜</t>
  </si>
  <si>
    <t>201911210114</t>
  </si>
  <si>
    <t>刘艳雯</t>
  </si>
  <si>
    <t>201911210117</t>
  </si>
  <si>
    <t>刘莹</t>
  </si>
  <si>
    <t>201911210118</t>
  </si>
  <si>
    <t>谢浩</t>
  </si>
  <si>
    <t>201911210121</t>
  </si>
  <si>
    <t>报名了在居住地的法考，等考完试在返校</t>
  </si>
  <si>
    <t>徐浩霖</t>
  </si>
  <si>
    <t>201911210122</t>
  </si>
  <si>
    <t>杨佳桐</t>
  </si>
  <si>
    <t>201911210123</t>
  </si>
  <si>
    <t>尹倩斐</t>
  </si>
  <si>
    <t>201911210125</t>
  </si>
  <si>
    <t>余昊天</t>
  </si>
  <si>
    <t>201911210126</t>
  </si>
  <si>
    <t>曾韵儿</t>
  </si>
  <si>
    <t>201911210127</t>
  </si>
  <si>
    <t>张雯</t>
  </si>
  <si>
    <t>201911210129</t>
  </si>
  <si>
    <t>张艺祥</t>
  </si>
  <si>
    <t>201911210130</t>
  </si>
  <si>
    <t>校外居住</t>
  </si>
  <si>
    <t>周晓童</t>
  </si>
  <si>
    <t>201911210131</t>
  </si>
  <si>
    <t>蔡宗玄</t>
  </si>
  <si>
    <t>201911210201</t>
  </si>
  <si>
    <t>法学2</t>
  </si>
  <si>
    <t>陈俊晖</t>
  </si>
  <si>
    <t>201911210202</t>
  </si>
  <si>
    <t>陈樱</t>
  </si>
  <si>
    <t>201911210203</t>
  </si>
  <si>
    <t>冯泽宇</t>
  </si>
  <si>
    <t>201911210205</t>
  </si>
  <si>
    <t>何莹莹</t>
  </si>
  <si>
    <t>201911210206</t>
  </si>
  <si>
    <t>何梓暄</t>
  </si>
  <si>
    <t>201911210207</t>
  </si>
  <si>
    <t>胡静霏</t>
  </si>
  <si>
    <t>201911210208</t>
  </si>
  <si>
    <t>李春怡</t>
  </si>
  <si>
    <t>201911210212</t>
  </si>
  <si>
    <t>黎明珠</t>
  </si>
  <si>
    <t>201911210213</t>
  </si>
  <si>
    <t>李易霖</t>
  </si>
  <si>
    <t>201911210214</t>
  </si>
  <si>
    <t>李雨竹</t>
  </si>
  <si>
    <t>201911210215</t>
  </si>
  <si>
    <t>梁文渊</t>
  </si>
  <si>
    <t>201911210216</t>
  </si>
  <si>
    <t>廖丹萍</t>
  </si>
  <si>
    <t>201911210217</t>
  </si>
  <si>
    <t>林宁宇</t>
  </si>
  <si>
    <t>201911210219</t>
  </si>
  <si>
    <t>罗镇伟</t>
  </si>
  <si>
    <t>201911210220</t>
  </si>
  <si>
    <t>苏雨晴</t>
  </si>
  <si>
    <t>201911210222</t>
  </si>
  <si>
    <t>王雨洁</t>
  </si>
  <si>
    <t>201911210223</t>
  </si>
  <si>
    <t>张君宇</t>
  </si>
  <si>
    <t>201911210227</t>
  </si>
  <si>
    <t>郑晓仪</t>
  </si>
  <si>
    <t>201911210228</t>
  </si>
  <si>
    <t>郑欣妮</t>
  </si>
  <si>
    <t>201911210229</t>
  </si>
  <si>
    <t>周怡</t>
  </si>
  <si>
    <t>201911210230</t>
  </si>
  <si>
    <t>陈洁婷</t>
  </si>
  <si>
    <t>201911210301</t>
  </si>
  <si>
    <t>法学3</t>
  </si>
  <si>
    <t>陈舒</t>
  </si>
  <si>
    <t>201911210303</t>
  </si>
  <si>
    <t>陈炜林</t>
  </si>
  <si>
    <t>201911210304</t>
  </si>
  <si>
    <t>莫雯慧</t>
  </si>
  <si>
    <t>201911210314</t>
  </si>
  <si>
    <t>彭美君</t>
  </si>
  <si>
    <t>201911210315</t>
  </si>
  <si>
    <t>邱小华</t>
  </si>
  <si>
    <t>201911210316</t>
  </si>
  <si>
    <t>沈颖欣</t>
  </si>
  <si>
    <t>201911210317</t>
  </si>
  <si>
    <t>吴紫仪</t>
  </si>
  <si>
    <t>201911210319</t>
  </si>
  <si>
    <t>杨梦晗</t>
  </si>
  <si>
    <t>201911210324</t>
  </si>
  <si>
    <t>姚佳林</t>
  </si>
  <si>
    <t>201911210325</t>
  </si>
  <si>
    <t>郑雨桐</t>
  </si>
  <si>
    <t>201911210329</t>
  </si>
  <si>
    <t>陈晓玲</t>
  </si>
  <si>
    <t>201911210403</t>
  </si>
  <si>
    <t>法学4</t>
  </si>
  <si>
    <t>陈紫珊</t>
  </si>
  <si>
    <t>201911210404</t>
  </si>
  <si>
    <t>梁思瑾</t>
  </si>
  <si>
    <t>201911210412</t>
  </si>
  <si>
    <t>潘润薇</t>
  </si>
  <si>
    <t>201911210414</t>
  </si>
  <si>
    <t>彭晨</t>
  </si>
  <si>
    <t>201911210415</t>
  </si>
  <si>
    <t>苏梓翔</t>
  </si>
  <si>
    <t>201911210417</t>
  </si>
  <si>
    <t>王涵</t>
  </si>
  <si>
    <t>201911210418</t>
  </si>
  <si>
    <t>王梓嘉</t>
  </si>
  <si>
    <t>201911210419</t>
  </si>
  <si>
    <t>叶颖欣</t>
  </si>
  <si>
    <t>201911210421</t>
  </si>
  <si>
    <t>詹惠芬</t>
  </si>
  <si>
    <t>201911210423</t>
  </si>
  <si>
    <t>张子康</t>
  </si>
  <si>
    <t>201911210425</t>
  </si>
  <si>
    <t>赵佩玥</t>
  </si>
  <si>
    <t>201911210426</t>
  </si>
  <si>
    <t>郑晓晴</t>
  </si>
  <si>
    <t>201911210427</t>
  </si>
  <si>
    <t>郑晓珊</t>
  </si>
  <si>
    <t>201911210428</t>
  </si>
  <si>
    <t>郑镇濠</t>
  </si>
  <si>
    <t>201911210429</t>
  </si>
  <si>
    <t>陈锴琳</t>
  </si>
  <si>
    <t>201911210501</t>
  </si>
  <si>
    <t>法学5</t>
  </si>
  <si>
    <t>陈若冲</t>
  </si>
  <si>
    <t>201911210502</t>
  </si>
  <si>
    <t>陈暄暄</t>
  </si>
  <si>
    <t>201911210503</t>
  </si>
  <si>
    <t>程泓珺</t>
  </si>
  <si>
    <t>201911210504</t>
  </si>
  <si>
    <t>高敏</t>
  </si>
  <si>
    <t>201911210506</t>
  </si>
  <si>
    <t>郭琳琳</t>
  </si>
  <si>
    <t>201911210507</t>
  </si>
  <si>
    <t>李泽帆</t>
  </si>
  <si>
    <t>201911210513</t>
  </si>
  <si>
    <t>李志恒</t>
  </si>
  <si>
    <t>201911210514</t>
  </si>
  <si>
    <t>林震杰</t>
  </si>
  <si>
    <t>201911210517</t>
  </si>
  <si>
    <t>刘玫宣</t>
  </si>
  <si>
    <t>201911210518</t>
  </si>
  <si>
    <t>刘舒珂</t>
  </si>
  <si>
    <t>201911210519</t>
  </si>
  <si>
    <t>叶倩怡</t>
  </si>
  <si>
    <t>201911210524</t>
  </si>
  <si>
    <t>叶心颖</t>
  </si>
  <si>
    <t>201911210525</t>
  </si>
  <si>
    <t>张可涵</t>
  </si>
  <si>
    <t>201911210526</t>
  </si>
  <si>
    <t>张泳瑜</t>
  </si>
  <si>
    <t>201911210527</t>
  </si>
  <si>
    <t>张梓漫</t>
  </si>
  <si>
    <t>201911210528</t>
  </si>
  <si>
    <t>钟嘉璐</t>
  </si>
  <si>
    <t>201911210530</t>
  </si>
  <si>
    <t>蔡一帆</t>
  </si>
  <si>
    <t>201911210601</t>
  </si>
  <si>
    <t>陈铭淇</t>
  </si>
  <si>
    <t>201911210602</t>
  </si>
  <si>
    <t>陈娃桐</t>
  </si>
  <si>
    <t>201911210603</t>
  </si>
  <si>
    <t>丁俊元</t>
  </si>
  <si>
    <t>201911210606</t>
  </si>
  <si>
    <t>洪晓慧</t>
  </si>
  <si>
    <t>201911210607</t>
  </si>
  <si>
    <t>黄嘉茵</t>
  </si>
  <si>
    <t>201911210608</t>
  </si>
  <si>
    <t>李秋蓉</t>
  </si>
  <si>
    <t>201911210609</t>
  </si>
  <si>
    <t>林建珊</t>
  </si>
  <si>
    <t>201911210610</t>
  </si>
  <si>
    <t>林俊鹏</t>
  </si>
  <si>
    <t>201911210611</t>
  </si>
  <si>
    <t>谢晓颖</t>
  </si>
  <si>
    <t>201911210621</t>
  </si>
  <si>
    <t>薛琛</t>
  </si>
  <si>
    <t>201911210622</t>
  </si>
  <si>
    <t>姚青霞</t>
  </si>
  <si>
    <t>201911210623</t>
  </si>
  <si>
    <t>袁炜樑</t>
  </si>
  <si>
    <t>201911210624</t>
  </si>
  <si>
    <t>招华倩</t>
  </si>
  <si>
    <t>201911210626</t>
  </si>
  <si>
    <t>钟飞</t>
  </si>
  <si>
    <t>201911210628</t>
  </si>
  <si>
    <t>陈理德</t>
  </si>
  <si>
    <t>201911210701</t>
  </si>
  <si>
    <t>法学7</t>
  </si>
  <si>
    <t>林亮</t>
  </si>
  <si>
    <t>201911210709</t>
  </si>
  <si>
    <t>林晴涵</t>
  </si>
  <si>
    <t>201911210710</t>
  </si>
  <si>
    <t>马誉宁</t>
  </si>
  <si>
    <t>201911210713</t>
  </si>
  <si>
    <t>吴茜</t>
  </si>
  <si>
    <t>201911210720</t>
  </si>
  <si>
    <t>巫秋秋</t>
  </si>
  <si>
    <t>201911210721</t>
  </si>
  <si>
    <t>谢晓芬</t>
  </si>
  <si>
    <t>201911210722</t>
  </si>
  <si>
    <t>叶巧钰</t>
  </si>
  <si>
    <t>201911210724</t>
  </si>
  <si>
    <t>易槐睦</t>
  </si>
  <si>
    <t>201911210725</t>
  </si>
  <si>
    <t>余国豪</t>
  </si>
  <si>
    <t>201911210726</t>
  </si>
  <si>
    <t>曾琳</t>
  </si>
  <si>
    <t>201911210727</t>
  </si>
  <si>
    <t>张月</t>
  </si>
  <si>
    <t>201911210730</t>
  </si>
  <si>
    <t>陈宝如</t>
  </si>
  <si>
    <t>201911210801</t>
  </si>
  <si>
    <t>法学8</t>
  </si>
  <si>
    <t>李然</t>
  </si>
  <si>
    <t>201911210808</t>
  </si>
  <si>
    <t>王良雯</t>
  </si>
  <si>
    <t>201911210815</t>
  </si>
  <si>
    <t>叶晓琳</t>
  </si>
  <si>
    <t>201911210822</t>
  </si>
  <si>
    <t>俞越</t>
  </si>
  <si>
    <t>201911210823</t>
  </si>
  <si>
    <t>张水琼</t>
  </si>
  <si>
    <t>201911210826</t>
  </si>
  <si>
    <t>植美莲</t>
  </si>
  <si>
    <t>201911210829</t>
  </si>
  <si>
    <t>陈昱嘉</t>
  </si>
  <si>
    <t>201911210904</t>
  </si>
  <si>
    <t>黄梓轩</t>
  </si>
  <si>
    <t>201911210909</t>
  </si>
  <si>
    <t>霍熙桐</t>
  </si>
  <si>
    <t>201911210910</t>
  </si>
  <si>
    <t>金海宜</t>
  </si>
  <si>
    <t>201911210911</t>
  </si>
  <si>
    <t>蓝晶晶</t>
  </si>
  <si>
    <t>201911210912</t>
  </si>
  <si>
    <t>吴东霏</t>
  </si>
  <si>
    <t>201911210924</t>
  </si>
  <si>
    <t>肖馨怡</t>
  </si>
  <si>
    <t>201911210926</t>
  </si>
  <si>
    <t>阿茹娜</t>
  </si>
  <si>
    <t>201911211001</t>
  </si>
  <si>
    <t>法学10</t>
  </si>
  <si>
    <t>戴子欣</t>
  </si>
  <si>
    <t>201911211003</t>
  </si>
  <si>
    <t>黄海琦</t>
  </si>
  <si>
    <t>201911211005</t>
  </si>
  <si>
    <t>李荣峰</t>
  </si>
  <si>
    <t>201911211011</t>
  </si>
  <si>
    <t>李泽慧</t>
  </si>
  <si>
    <t>201911211012</t>
  </si>
  <si>
    <t>梁宇航</t>
  </si>
  <si>
    <t>201911211013</t>
  </si>
  <si>
    <t>仇彦毅</t>
  </si>
  <si>
    <t>201911211023</t>
  </si>
  <si>
    <t>许洁莹</t>
  </si>
  <si>
    <t>201911211026</t>
  </si>
  <si>
    <t>叶纾瑗</t>
  </si>
  <si>
    <t>201911211027</t>
  </si>
  <si>
    <t>易佩欣</t>
  </si>
  <si>
    <t>201911211028</t>
  </si>
  <si>
    <t>陈明靖</t>
  </si>
  <si>
    <t>201911310101</t>
  </si>
  <si>
    <t>汉语言文学1</t>
  </si>
  <si>
    <t>校外实习</t>
  </si>
  <si>
    <t>付扬</t>
  </si>
  <si>
    <t>201911310107</t>
  </si>
  <si>
    <t>李雅轩</t>
  </si>
  <si>
    <t>201911310114</t>
  </si>
  <si>
    <t>罗筱瑞</t>
  </si>
  <si>
    <t>201911310118</t>
  </si>
  <si>
    <t>莫泳欣</t>
  </si>
  <si>
    <t>201911310119</t>
  </si>
  <si>
    <t>潘子湲</t>
  </si>
  <si>
    <t>201911310121</t>
  </si>
  <si>
    <t>向莹</t>
  </si>
  <si>
    <t>201911310124</t>
  </si>
  <si>
    <t>杨思欣</t>
  </si>
  <si>
    <t>201911310126</t>
  </si>
  <si>
    <t>姚文静</t>
  </si>
  <si>
    <t>201911310127</t>
  </si>
  <si>
    <t>曾子洋</t>
  </si>
  <si>
    <t>201911310128</t>
  </si>
  <si>
    <t>陈璇儿</t>
  </si>
  <si>
    <t>201911310204</t>
  </si>
  <si>
    <t>汉语言文学2</t>
  </si>
  <si>
    <t>陈艺恒</t>
  </si>
  <si>
    <t>201911310205</t>
  </si>
  <si>
    <t>贺嘉怡</t>
  </si>
  <si>
    <t>201911310208</t>
  </si>
  <si>
    <t>洪佳恂</t>
  </si>
  <si>
    <t>201911310209</t>
  </si>
  <si>
    <t>曾湘君</t>
  </si>
  <si>
    <t>201911310227</t>
  </si>
  <si>
    <t>邹学腾</t>
  </si>
  <si>
    <t>201911310230</t>
  </si>
  <si>
    <t>陈思霖</t>
  </si>
  <si>
    <t>201911310304</t>
  </si>
  <si>
    <t>汉语言文学3</t>
  </si>
  <si>
    <t>胡婉妮</t>
  </si>
  <si>
    <t>201911310307</t>
  </si>
  <si>
    <t>黄绮欣</t>
  </si>
  <si>
    <t>201911310309</t>
  </si>
  <si>
    <t>黄妍维</t>
  </si>
  <si>
    <t>201911310310</t>
  </si>
  <si>
    <t>李轩宇</t>
  </si>
  <si>
    <t>201911310312</t>
  </si>
  <si>
    <t>马学昆</t>
  </si>
  <si>
    <t>201911310316</t>
  </si>
  <si>
    <t>唐紫莲</t>
  </si>
  <si>
    <t>201911310319</t>
  </si>
  <si>
    <t>王秋萍</t>
  </si>
  <si>
    <t>201911310320</t>
  </si>
  <si>
    <t>温可馨</t>
  </si>
  <si>
    <t>201911310321</t>
  </si>
  <si>
    <t>温颖超</t>
  </si>
  <si>
    <t>201911310322</t>
  </si>
  <si>
    <t>谢楚怡</t>
  </si>
  <si>
    <t>201911310323</t>
  </si>
  <si>
    <t>黄玲</t>
  </si>
  <si>
    <t>201911310408</t>
  </si>
  <si>
    <t>郑佳茗</t>
  </si>
  <si>
    <t>201911310411</t>
  </si>
  <si>
    <t>李舒欣</t>
  </si>
  <si>
    <t>201911310412</t>
  </si>
  <si>
    <t>梁熙桐</t>
  </si>
  <si>
    <t>201911310416</t>
  </si>
  <si>
    <t>梁逸</t>
  </si>
  <si>
    <t>201911310417</t>
  </si>
  <si>
    <t>廖珈慧</t>
  </si>
  <si>
    <t>201911310418</t>
  </si>
  <si>
    <t>廖樱淇</t>
  </si>
  <si>
    <t>201911310419</t>
  </si>
  <si>
    <t>刘庆</t>
  </si>
  <si>
    <t>201911310421</t>
  </si>
  <si>
    <t>陆思妍</t>
  </si>
  <si>
    <t>201911310422</t>
  </si>
  <si>
    <t>罗凯煜</t>
  </si>
  <si>
    <t>201911310423</t>
  </si>
  <si>
    <t>邱城紫</t>
  </si>
  <si>
    <t>201911310425</t>
  </si>
  <si>
    <t>丘楠</t>
  </si>
  <si>
    <t>201911310426</t>
  </si>
  <si>
    <t>吴娟娟</t>
  </si>
  <si>
    <t>201911310427</t>
  </si>
  <si>
    <t>熊家恩</t>
  </si>
  <si>
    <t>201911310428</t>
  </si>
  <si>
    <t>周焕坚</t>
  </si>
  <si>
    <t>201911310430</t>
  </si>
  <si>
    <t>陈祖怡</t>
  </si>
  <si>
    <t>201911310501</t>
  </si>
  <si>
    <t>丁爽</t>
  </si>
  <si>
    <t>201911310502</t>
  </si>
  <si>
    <t>黄子玲</t>
  </si>
  <si>
    <t>201911310507</t>
  </si>
  <si>
    <t>龙灿</t>
  </si>
  <si>
    <t>201911310513</t>
  </si>
  <si>
    <t>卢永基</t>
  </si>
  <si>
    <t>201911310515</t>
  </si>
  <si>
    <t>玮琪</t>
  </si>
  <si>
    <t>201911310517</t>
  </si>
  <si>
    <t>位于低风险地区，暂缓返校</t>
  </si>
  <si>
    <t>吴彦丽</t>
  </si>
  <si>
    <t>201911310518</t>
  </si>
  <si>
    <t>曾思敏</t>
  </si>
  <si>
    <t>201911310526</t>
  </si>
  <si>
    <t>张棉</t>
  </si>
  <si>
    <t>201911310527</t>
  </si>
  <si>
    <t>朱浩源</t>
  </si>
  <si>
    <t>201911310530</t>
  </si>
  <si>
    <t>卢嘉颖</t>
  </si>
  <si>
    <t>201911310613</t>
  </si>
  <si>
    <t>汉语言文学6</t>
  </si>
  <si>
    <t>徐肖可</t>
  </si>
  <si>
    <t>201911310619</t>
  </si>
  <si>
    <t>杨依文</t>
  </si>
  <si>
    <t>201911310623</t>
  </si>
  <si>
    <t>云梦娇</t>
  </si>
  <si>
    <t>201911310624</t>
  </si>
  <si>
    <t>张洵仪</t>
  </si>
  <si>
    <t>201911310625</t>
  </si>
  <si>
    <t>郑锦秋</t>
  </si>
  <si>
    <t>201911310627</t>
  </si>
  <si>
    <t>郑敏婷</t>
  </si>
  <si>
    <t>201911310628</t>
  </si>
  <si>
    <t>郑柔</t>
  </si>
  <si>
    <t>201911310629</t>
  </si>
  <si>
    <t>陈浩裕</t>
  </si>
  <si>
    <t>201911310702</t>
  </si>
  <si>
    <t>汉语言文学7</t>
  </si>
  <si>
    <t>邓梦婧</t>
  </si>
  <si>
    <t>201911310705</t>
  </si>
  <si>
    <t>方宇杨</t>
  </si>
  <si>
    <t>201911310706</t>
  </si>
  <si>
    <t>黎楚翘</t>
  </si>
  <si>
    <t>201911310710</t>
  </si>
  <si>
    <t>李晴</t>
  </si>
  <si>
    <t>201911310714</t>
  </si>
  <si>
    <t>余清华</t>
  </si>
  <si>
    <t>201911310728</t>
  </si>
  <si>
    <t>虞淑娟</t>
  </si>
  <si>
    <t>201911310729</t>
  </si>
  <si>
    <t>阿思曼</t>
  </si>
  <si>
    <t>201911410101</t>
  </si>
  <si>
    <t>哲学1</t>
  </si>
  <si>
    <t>蔡金泽</t>
  </si>
  <si>
    <t>201911410102</t>
  </si>
  <si>
    <t>陈舒欣</t>
  </si>
  <si>
    <t>201911410103</t>
  </si>
  <si>
    <t>陈信</t>
  </si>
  <si>
    <t>201911410104</t>
  </si>
  <si>
    <t>刘婉盈</t>
  </si>
  <si>
    <t>201911410110</t>
  </si>
  <si>
    <t>邱胜</t>
  </si>
  <si>
    <t>201911410113</t>
  </si>
  <si>
    <t>邵洁</t>
  </si>
  <si>
    <t>201911410116</t>
  </si>
  <si>
    <t>王淳颖</t>
  </si>
  <si>
    <t>201911410118</t>
  </si>
  <si>
    <t>赵新宇</t>
  </si>
  <si>
    <t>201911410125</t>
  </si>
  <si>
    <t>郑宇薇</t>
  </si>
  <si>
    <t>201911410126</t>
  </si>
  <si>
    <t>周斯淇</t>
  </si>
  <si>
    <t>201911410127</t>
  </si>
  <si>
    <t>左臻</t>
  </si>
  <si>
    <t>201911410128</t>
  </si>
  <si>
    <t>岑昌鸿</t>
  </si>
  <si>
    <t>201911410202</t>
  </si>
  <si>
    <t>哲学2</t>
  </si>
  <si>
    <t>陈菱萱</t>
  </si>
  <si>
    <t>201911410204</t>
  </si>
  <si>
    <t>杜可凡</t>
  </si>
  <si>
    <t>201911410207</t>
  </si>
  <si>
    <t>范蓝予</t>
  </si>
  <si>
    <t>201911410209</t>
  </si>
  <si>
    <t>赖永桃</t>
  </si>
  <si>
    <t>201911410214</t>
  </si>
  <si>
    <t>李文泊</t>
  </si>
  <si>
    <t>201911410217</t>
  </si>
  <si>
    <t>林源桉</t>
  </si>
  <si>
    <t>201911410219</t>
  </si>
  <si>
    <t>刘夏越宇</t>
  </si>
  <si>
    <t>201911410220</t>
  </si>
  <si>
    <t>龙瑞</t>
  </si>
  <si>
    <t>201911410221</t>
  </si>
  <si>
    <t>周敬</t>
  </si>
  <si>
    <t>201911410228</t>
  </si>
  <si>
    <t>王丹玟</t>
  </si>
  <si>
    <t>201913110618</t>
  </si>
  <si>
    <t>谭坤梧</t>
  </si>
  <si>
    <t>201916110226</t>
  </si>
  <si>
    <t>陈若诗</t>
  </si>
  <si>
    <t>201916210203</t>
  </si>
  <si>
    <t>推迟返校</t>
  </si>
  <si>
    <t>洪静惜</t>
  </si>
  <si>
    <t>201918110206</t>
  </si>
  <si>
    <t>毕英男</t>
  </si>
  <si>
    <t>201921610101</t>
  </si>
  <si>
    <t>李惠冰</t>
  </si>
  <si>
    <t>201921610109</t>
  </si>
  <si>
    <t>赵婧颖</t>
  </si>
  <si>
    <t>201923310130</t>
  </si>
  <si>
    <t>谢富林</t>
  </si>
  <si>
    <t>201923610120</t>
  </si>
  <si>
    <t>杨璇</t>
  </si>
  <si>
    <t>201923910425</t>
  </si>
  <si>
    <t>卢依汶</t>
  </si>
  <si>
    <t>201926710315</t>
  </si>
  <si>
    <t>吴姜鸽</t>
  </si>
  <si>
    <t>201926710321</t>
  </si>
  <si>
    <t>张冰石</t>
  </si>
  <si>
    <t>201926910125</t>
  </si>
  <si>
    <t>校外准备法考</t>
  </si>
  <si>
    <t>刘宇</t>
  </si>
  <si>
    <t>201926910316</t>
  </si>
  <si>
    <t>王宇轩</t>
  </si>
  <si>
    <t>201926910323</t>
  </si>
  <si>
    <t>暂缓返校</t>
  </si>
  <si>
    <t>谢佐</t>
  </si>
  <si>
    <t>201926910721</t>
  </si>
  <si>
    <t>林晓静</t>
  </si>
  <si>
    <t>201926911512</t>
  </si>
  <si>
    <t>龙育慧</t>
  </si>
  <si>
    <t>201929210116</t>
  </si>
  <si>
    <t>袁涔萱</t>
  </si>
  <si>
    <t>201811040128</t>
  </si>
  <si>
    <t>家中有事</t>
  </si>
  <si>
    <t>林纯仪</t>
  </si>
  <si>
    <t>201814010208</t>
  </si>
  <si>
    <t>邓文毓</t>
  </si>
  <si>
    <t>201818130402</t>
  </si>
  <si>
    <t>周梓洺</t>
  </si>
  <si>
    <t>201819040126</t>
  </si>
  <si>
    <t>赵姝淇</t>
  </si>
  <si>
    <t>201911110126</t>
  </si>
  <si>
    <t>李梓桦</t>
  </si>
  <si>
    <t>202011110103</t>
  </si>
  <si>
    <t>20历1</t>
  </si>
  <si>
    <t>疫情</t>
  </si>
  <si>
    <t>疫情暂缓</t>
  </si>
  <si>
    <t>王静雅</t>
  </si>
  <si>
    <t>刘天奕</t>
  </si>
  <si>
    <t>辛豫</t>
  </si>
  <si>
    <t>202011210416</t>
  </si>
  <si>
    <t>20法4</t>
  </si>
  <si>
    <t>其他</t>
  </si>
  <si>
    <t>事假</t>
  </si>
  <si>
    <t>郑嘉慧</t>
  </si>
  <si>
    <t>202011210607</t>
  </si>
  <si>
    <t>20法6</t>
  </si>
  <si>
    <t>颜凤</t>
  </si>
  <si>
    <t>陈楚彤</t>
  </si>
  <si>
    <t>201913210601</t>
  </si>
  <si>
    <t>20中3</t>
  </si>
  <si>
    <t>周恩蔓</t>
  </si>
  <si>
    <t>夏锦彦</t>
  </si>
  <si>
    <t>病假</t>
  </si>
  <si>
    <t>复诊</t>
  </si>
  <si>
    <t>徐玲</t>
  </si>
  <si>
    <t>郭虹</t>
  </si>
  <si>
    <t>202011210605</t>
  </si>
  <si>
    <t>黄宝萱</t>
  </si>
  <si>
    <t>黄冰</t>
  </si>
  <si>
    <t>郭语真</t>
  </si>
  <si>
    <t>黄柳熹</t>
  </si>
  <si>
    <t>正申请休学</t>
  </si>
  <si>
    <t>黄铮</t>
  </si>
  <si>
    <t>骆千慧</t>
  </si>
  <si>
    <t>202011410118</t>
  </si>
  <si>
    <t>20哲1</t>
  </si>
  <si>
    <t>郝锦锟</t>
  </si>
  <si>
    <t>202011210309</t>
  </si>
  <si>
    <t>20法3</t>
  </si>
  <si>
    <t>洪翠雯</t>
  </si>
  <si>
    <t>2021级</t>
  </si>
  <si>
    <t>202111210206</t>
  </si>
  <si>
    <t>法学2班</t>
  </si>
  <si>
    <t>疫情暂缓返校</t>
  </si>
  <si>
    <t>李点一</t>
  </si>
  <si>
    <t>202111210312</t>
  </si>
  <si>
    <t>法学3班</t>
  </si>
  <si>
    <t>林婧怡</t>
  </si>
  <si>
    <t>202111310215</t>
  </si>
  <si>
    <t>汉语言文学2班</t>
  </si>
  <si>
    <t>林冠彤</t>
  </si>
  <si>
    <t>202111310619</t>
  </si>
  <si>
    <t>汉语言文学6班</t>
  </si>
  <si>
    <t>生病</t>
  </si>
  <si>
    <t>方甜甜</t>
  </si>
  <si>
    <t>202111310702</t>
  </si>
  <si>
    <t>汉语言文学7班</t>
  </si>
  <si>
    <t>注射九价疫苗</t>
  </si>
  <si>
    <t>黄敏</t>
  </si>
  <si>
    <t>202111310708</t>
  </si>
  <si>
    <t>陈炜琪</t>
  </si>
  <si>
    <t>202111310305</t>
  </si>
  <si>
    <t>汉语言文学3班</t>
  </si>
  <si>
    <t>家人生病需照顾</t>
  </si>
  <si>
    <t>邓采菱</t>
  </si>
  <si>
    <t>202111310505</t>
  </si>
  <si>
    <t>汉语言文学5班</t>
  </si>
  <si>
    <t>华南农业大学2022-2023学年度第一学期人文与法学学院研究生老生报到情况汇总表</t>
  </si>
  <si>
    <t>总人数</t>
  </si>
  <si>
    <t>非定向研究生老生总人数（总人数=应报到人数+请假人数+未请假人数+请假不通过人数）</t>
  </si>
  <si>
    <t>类型</t>
  </si>
  <si>
    <t>周洁</t>
  </si>
  <si>
    <t>硕士</t>
  </si>
  <si>
    <t>中国史</t>
  </si>
  <si>
    <t>科研学术活动</t>
  </si>
  <si>
    <t>在贵州支教</t>
  </si>
  <si>
    <t>卢小琴</t>
  </si>
  <si>
    <t>2020级</t>
  </si>
  <si>
    <t>法律硕士</t>
  </si>
  <si>
    <t>外出调研</t>
  </si>
  <si>
    <t>商家宝</t>
  </si>
  <si>
    <t>家处疫情区域</t>
  </si>
  <si>
    <t>张柳</t>
  </si>
  <si>
    <t>2021法律硕士（法学）</t>
  </si>
  <si>
    <t>翟博诚</t>
  </si>
  <si>
    <t>21级农村发展</t>
  </si>
  <si>
    <t>蔡杭</t>
  </si>
  <si>
    <t>家里需要帮忙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</si>
</sst>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Font="1" applyBorder="1" applyAlignment="1">
      <alignment horizontal="left" vertical="center"/>
    </xf>
    <xf numFmtId="0" fontId="4" fillId="0" borderId="5" xfId="0" applyFont="1" applyFill="1" applyBorder="1" applyAlignment="1"/>
    <xf numFmtId="0" fontId="4" fillId="0" borderId="4" xfId="0" applyFont="1" applyFill="1" applyBorder="1" applyAlignment="1"/>
    <xf numFmtId="0" fontId="5" fillId="0" borderId="1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4" fillId="0" borderId="9" xfId="0" applyFont="1" applyFill="1" applyBorder="1" applyAlignment="1"/>
    <xf numFmtId="0" fontId="6" fillId="0" borderId="4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4" fillId="0" borderId="0" xfId="0" applyFont="1" applyFill="1" applyAlignment="1"/>
    <xf numFmtId="0" fontId="0" fillId="0" borderId="4" xfId="0" applyBorder="1" applyAlignment="1">
      <alignment horizontal="right" vertical="center"/>
    </xf>
    <xf numFmtId="0" fontId="0" fillId="0" borderId="4" xfId="0" applyBorder="1" applyAlignment="1" quotePrefix="1">
      <alignment vertical="center"/>
    </xf>
    <xf numFmtId="0" fontId="0" fillId="0" borderId="4" xfId="0" applyFill="1" applyBorder="1" applyAlignme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7"/>
  <sheetViews>
    <sheetView tabSelected="1" workbookViewId="0">
      <selection activeCell="I304" sqref="I304"/>
    </sheetView>
  </sheetViews>
  <sheetFormatPr defaultColWidth="9" defaultRowHeight="13.5"/>
  <cols>
    <col min="1" max="1" width="9" style="11"/>
    <col min="2" max="2" width="16.3333333333333" style="11" customWidth="1"/>
    <col min="3" max="3" width="17.5583333333333" style="11" customWidth="1"/>
    <col min="4" max="4" width="13.3333333333333" style="11" customWidth="1"/>
    <col min="5" max="7" width="9" style="11"/>
    <col min="8" max="8" width="13.875" style="11" customWidth="1"/>
    <col min="9" max="9" width="19" style="11" customWidth="1"/>
    <col min="10" max="10" width="12.1083333333333" style="11" customWidth="1"/>
    <col min="11" max="11" width="11.5583333333333" style="11" customWidth="1"/>
    <col min="12" max="12" width="26.775" style="21" customWidth="1"/>
    <col min="13" max="13" width="9" style="11"/>
  </cols>
  <sheetData>
    <row r="1" ht="23.25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4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3.25" customHeight="1" spans="1:24">
      <c r="A2" s="3" t="s">
        <v>1</v>
      </c>
      <c r="B2" s="3" t="s">
        <v>2</v>
      </c>
      <c r="C2" s="3" t="s">
        <v>3</v>
      </c>
      <c r="D2" s="6" t="s">
        <v>4</v>
      </c>
      <c r="E2" s="16"/>
      <c r="F2" s="6" t="s">
        <v>5</v>
      </c>
      <c r="G2" s="7"/>
      <c r="H2" s="7"/>
      <c r="I2" s="7"/>
      <c r="J2" s="7"/>
      <c r="K2" s="7"/>
      <c r="L2" s="25"/>
      <c r="M2" s="6" t="s">
        <v>6</v>
      </c>
      <c r="N2" s="7"/>
      <c r="O2" s="7"/>
      <c r="P2" s="7"/>
      <c r="Q2" s="7"/>
      <c r="R2" s="7"/>
      <c r="S2" s="5" t="s">
        <v>7</v>
      </c>
      <c r="T2" s="5"/>
      <c r="U2" s="5"/>
      <c r="V2" s="5"/>
      <c r="W2" s="5"/>
      <c r="X2" s="5"/>
    </row>
    <row r="3" s="20" customFormat="1" ht="133" customHeight="1" spans="1:24">
      <c r="A3" s="8"/>
      <c r="B3" s="8"/>
      <c r="C3" s="8"/>
      <c r="D3" s="3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26" t="s">
        <v>16</v>
      </c>
      <c r="M3" s="5" t="s">
        <v>17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18</v>
      </c>
      <c r="S3" s="5" t="s">
        <v>19</v>
      </c>
      <c r="T3" s="5" t="s">
        <v>11</v>
      </c>
      <c r="U3" s="5" t="s">
        <v>12</v>
      </c>
      <c r="V3" s="5" t="s">
        <v>13</v>
      </c>
      <c r="W3" s="5" t="s">
        <v>14</v>
      </c>
      <c r="X3" s="5" t="s">
        <v>18</v>
      </c>
    </row>
    <row r="4" spans="2:24">
      <c r="B4" s="11" t="s">
        <v>20</v>
      </c>
      <c r="C4" s="11">
        <v>1987</v>
      </c>
      <c r="D4" s="11">
        <v>1987</v>
      </c>
      <c r="E4" s="11">
        <v>1673</v>
      </c>
      <c r="F4" s="11">
        <v>314</v>
      </c>
      <c r="G4" s="22" t="s">
        <v>21</v>
      </c>
      <c r="H4" s="23">
        <v>2019</v>
      </c>
      <c r="I4" s="27" t="s">
        <v>22</v>
      </c>
      <c r="J4" s="23" t="s">
        <v>23</v>
      </c>
      <c r="K4" s="11" t="s">
        <v>24</v>
      </c>
      <c r="L4" s="28" t="s">
        <v>25</v>
      </c>
      <c r="N4" s="29"/>
      <c r="O4" s="11"/>
      <c r="P4" s="11"/>
      <c r="Q4" s="11"/>
      <c r="R4" s="11"/>
      <c r="S4" s="11"/>
      <c r="T4" s="11"/>
      <c r="U4" s="11"/>
      <c r="V4" s="11"/>
      <c r="W4" s="11"/>
      <c r="X4" s="11"/>
    </row>
    <row r="5" spans="7:24">
      <c r="G5" s="22" t="s">
        <v>26</v>
      </c>
      <c r="H5" s="23">
        <v>2019</v>
      </c>
      <c r="I5" s="27" t="s">
        <v>27</v>
      </c>
      <c r="J5" s="23" t="s">
        <v>23</v>
      </c>
      <c r="K5" s="11" t="s">
        <v>24</v>
      </c>
      <c r="L5" s="21" t="s">
        <v>28</v>
      </c>
      <c r="N5" s="29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7:24">
      <c r="G6" s="22" t="s">
        <v>29</v>
      </c>
      <c r="H6" s="23">
        <v>2019</v>
      </c>
      <c r="I6" s="27" t="s">
        <v>30</v>
      </c>
      <c r="J6" s="23" t="s">
        <v>23</v>
      </c>
      <c r="K6" s="11" t="s">
        <v>24</v>
      </c>
      <c r="L6" s="21" t="s">
        <v>28</v>
      </c>
      <c r="N6" s="29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7:24">
      <c r="G7" s="22" t="s">
        <v>31</v>
      </c>
      <c r="H7" s="23">
        <v>2019</v>
      </c>
      <c r="I7" s="27" t="s">
        <v>32</v>
      </c>
      <c r="J7" s="23" t="s">
        <v>23</v>
      </c>
      <c r="K7" s="11" t="s">
        <v>24</v>
      </c>
      <c r="L7" s="21" t="s">
        <v>28</v>
      </c>
      <c r="N7" s="29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7:24">
      <c r="G8" s="22" t="s">
        <v>33</v>
      </c>
      <c r="H8" s="23">
        <v>2019</v>
      </c>
      <c r="I8" s="27" t="s">
        <v>34</v>
      </c>
      <c r="J8" s="23" t="s">
        <v>23</v>
      </c>
      <c r="K8" s="11" t="s">
        <v>24</v>
      </c>
      <c r="L8" s="21" t="s">
        <v>28</v>
      </c>
      <c r="N8" s="29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7:24">
      <c r="G9" s="22" t="s">
        <v>35</v>
      </c>
      <c r="H9" s="23">
        <v>2019</v>
      </c>
      <c r="I9" s="27" t="s">
        <v>36</v>
      </c>
      <c r="J9" s="23" t="s">
        <v>23</v>
      </c>
      <c r="K9" s="11" t="s">
        <v>24</v>
      </c>
      <c r="L9" s="21" t="s">
        <v>28</v>
      </c>
      <c r="N9" s="29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7:24">
      <c r="G10" s="22" t="s">
        <v>37</v>
      </c>
      <c r="H10" s="23">
        <v>2019</v>
      </c>
      <c r="I10" s="27" t="s">
        <v>38</v>
      </c>
      <c r="J10" s="23" t="s">
        <v>23</v>
      </c>
      <c r="K10" s="11" t="s">
        <v>24</v>
      </c>
      <c r="L10" s="21" t="s">
        <v>39</v>
      </c>
      <c r="N10" s="29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7:24">
      <c r="G11" s="22" t="s">
        <v>40</v>
      </c>
      <c r="H11" s="23">
        <v>2019</v>
      </c>
      <c r="I11" s="27" t="s">
        <v>41</v>
      </c>
      <c r="J11" s="23" t="s">
        <v>23</v>
      </c>
      <c r="K11" s="11" t="s">
        <v>24</v>
      </c>
      <c r="L11" s="21" t="s">
        <v>42</v>
      </c>
      <c r="N11" s="29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7:24">
      <c r="G12" s="22" t="s">
        <v>43</v>
      </c>
      <c r="H12" s="23">
        <v>2019</v>
      </c>
      <c r="I12" s="27" t="s">
        <v>44</v>
      </c>
      <c r="J12" s="23" t="s">
        <v>23</v>
      </c>
      <c r="K12" s="11" t="s">
        <v>24</v>
      </c>
      <c r="L12" s="28" t="s">
        <v>25</v>
      </c>
      <c r="N12" s="29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7:24">
      <c r="G13" s="22" t="s">
        <v>45</v>
      </c>
      <c r="H13" s="23">
        <v>2019</v>
      </c>
      <c r="I13" s="27" t="s">
        <v>46</v>
      </c>
      <c r="J13" s="23" t="s">
        <v>23</v>
      </c>
      <c r="K13" s="11" t="s">
        <v>24</v>
      </c>
      <c r="L13" s="28" t="s">
        <v>25</v>
      </c>
      <c r="N13" s="29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7:24">
      <c r="G14" s="22" t="s">
        <v>47</v>
      </c>
      <c r="H14" s="23">
        <v>2019</v>
      </c>
      <c r="I14" s="27" t="s">
        <v>48</v>
      </c>
      <c r="J14" s="23" t="s">
        <v>23</v>
      </c>
      <c r="K14" s="11" t="s">
        <v>24</v>
      </c>
      <c r="L14" s="21" t="s">
        <v>49</v>
      </c>
      <c r="N14" s="29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7:24">
      <c r="G15" s="22" t="s">
        <v>50</v>
      </c>
      <c r="H15" s="23">
        <v>2019</v>
      </c>
      <c r="I15" s="27" t="s">
        <v>51</v>
      </c>
      <c r="J15" s="23" t="s">
        <v>52</v>
      </c>
      <c r="K15" s="11" t="s">
        <v>24</v>
      </c>
      <c r="L15" s="21" t="s">
        <v>53</v>
      </c>
      <c r="N15" s="29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7:24">
      <c r="G16" s="22" t="s">
        <v>54</v>
      </c>
      <c r="H16" s="23">
        <v>2019</v>
      </c>
      <c r="I16" s="27" t="s">
        <v>55</v>
      </c>
      <c r="J16" s="23" t="s">
        <v>52</v>
      </c>
      <c r="K16" s="11" t="s">
        <v>24</v>
      </c>
      <c r="L16" s="21" t="s">
        <v>56</v>
      </c>
      <c r="N16" s="29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spans="7:24">
      <c r="G17" s="22" t="s">
        <v>57</v>
      </c>
      <c r="H17" s="23">
        <v>2019</v>
      </c>
      <c r="I17" s="27" t="s">
        <v>58</v>
      </c>
      <c r="J17" s="23" t="s">
        <v>52</v>
      </c>
      <c r="K17" s="11" t="s">
        <v>24</v>
      </c>
      <c r="L17" s="21" t="s">
        <v>28</v>
      </c>
      <c r="N17" s="29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7:24">
      <c r="G18" s="22" t="s">
        <v>59</v>
      </c>
      <c r="H18" s="23">
        <v>2019</v>
      </c>
      <c r="I18" s="27" t="s">
        <v>60</v>
      </c>
      <c r="J18" s="23" t="s">
        <v>52</v>
      </c>
      <c r="K18" s="11" t="s">
        <v>24</v>
      </c>
      <c r="L18" s="21" t="s">
        <v>28</v>
      </c>
      <c r="N18" s="29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spans="7:24">
      <c r="G19" s="22" t="s">
        <v>61</v>
      </c>
      <c r="H19" s="23">
        <v>2019</v>
      </c>
      <c r="I19" s="27" t="s">
        <v>62</v>
      </c>
      <c r="J19" s="23" t="s">
        <v>52</v>
      </c>
      <c r="K19" s="11" t="s">
        <v>24</v>
      </c>
      <c r="L19" s="21" t="s">
        <v>28</v>
      </c>
      <c r="N19" s="29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spans="7:24">
      <c r="G20" s="22" t="s">
        <v>63</v>
      </c>
      <c r="H20" s="23">
        <v>2019</v>
      </c>
      <c r="I20" s="27" t="s">
        <v>64</v>
      </c>
      <c r="J20" s="23" t="s">
        <v>52</v>
      </c>
      <c r="K20" s="11" t="s">
        <v>24</v>
      </c>
      <c r="L20" s="21" t="s">
        <v>28</v>
      </c>
      <c r="N20" s="29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spans="7:24">
      <c r="G21" s="22" t="s">
        <v>65</v>
      </c>
      <c r="H21" s="23">
        <v>2019</v>
      </c>
      <c r="I21" s="27" t="s">
        <v>66</v>
      </c>
      <c r="J21" s="23" t="s">
        <v>52</v>
      </c>
      <c r="K21" s="11" t="s">
        <v>24</v>
      </c>
      <c r="L21" s="21" t="s">
        <v>56</v>
      </c>
      <c r="N21" s="29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spans="7:24">
      <c r="G22" s="22" t="s">
        <v>67</v>
      </c>
      <c r="H22" s="23">
        <v>2019</v>
      </c>
      <c r="I22" s="27" t="s">
        <v>68</v>
      </c>
      <c r="J22" s="23" t="s">
        <v>69</v>
      </c>
      <c r="K22" s="11" t="s">
        <v>24</v>
      </c>
      <c r="L22" s="21" t="s">
        <v>28</v>
      </c>
      <c r="N22" s="29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spans="7:24">
      <c r="G23" s="22" t="s">
        <v>70</v>
      </c>
      <c r="H23" s="23">
        <v>2019</v>
      </c>
      <c r="I23" s="27" t="s">
        <v>71</v>
      </c>
      <c r="J23" s="23" t="s">
        <v>52</v>
      </c>
      <c r="K23" s="11" t="s">
        <v>24</v>
      </c>
      <c r="L23" s="21" t="s">
        <v>56</v>
      </c>
      <c r="N23" s="29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spans="7:24">
      <c r="G24" s="22" t="s">
        <v>72</v>
      </c>
      <c r="H24" s="23">
        <v>2019</v>
      </c>
      <c r="I24" s="27" t="s">
        <v>73</v>
      </c>
      <c r="J24" s="23" t="s">
        <v>74</v>
      </c>
      <c r="K24" s="11" t="s">
        <v>24</v>
      </c>
      <c r="L24" s="21" t="s">
        <v>28</v>
      </c>
      <c r="N24" s="29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spans="7:24">
      <c r="G25" s="22" t="s">
        <v>75</v>
      </c>
      <c r="H25" s="23">
        <v>2019</v>
      </c>
      <c r="I25" s="27" t="s">
        <v>76</v>
      </c>
      <c r="J25" s="23" t="s">
        <v>52</v>
      </c>
      <c r="K25" s="11" t="s">
        <v>24</v>
      </c>
      <c r="L25" s="21" t="s">
        <v>28</v>
      </c>
      <c r="N25" s="29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spans="7:24">
      <c r="G26" s="22" t="s">
        <v>77</v>
      </c>
      <c r="H26" s="23">
        <v>2019</v>
      </c>
      <c r="I26" s="27" t="s">
        <v>78</v>
      </c>
      <c r="J26" s="23" t="s">
        <v>52</v>
      </c>
      <c r="K26" s="11" t="s">
        <v>24</v>
      </c>
      <c r="L26" s="21" t="s">
        <v>56</v>
      </c>
      <c r="N26" s="29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7:24">
      <c r="G27" s="22" t="s">
        <v>79</v>
      </c>
      <c r="H27" s="23">
        <v>2019</v>
      </c>
      <c r="I27" s="27" t="s">
        <v>80</v>
      </c>
      <c r="J27" s="23" t="s">
        <v>52</v>
      </c>
      <c r="K27" s="11" t="s">
        <v>24</v>
      </c>
      <c r="L27" s="21" t="s">
        <v>28</v>
      </c>
      <c r="N27" s="29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spans="7:24">
      <c r="G28" s="22" t="s">
        <v>81</v>
      </c>
      <c r="H28" s="23">
        <v>2019</v>
      </c>
      <c r="I28" s="27" t="s">
        <v>82</v>
      </c>
      <c r="J28" s="23" t="s">
        <v>83</v>
      </c>
      <c r="K28" s="11" t="s">
        <v>24</v>
      </c>
      <c r="L28" s="21" t="s">
        <v>28</v>
      </c>
      <c r="N28" s="29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spans="7:24">
      <c r="G29" s="22" t="s">
        <v>84</v>
      </c>
      <c r="H29" s="23">
        <v>2019</v>
      </c>
      <c r="I29" s="27" t="s">
        <v>85</v>
      </c>
      <c r="J29" s="23" t="s">
        <v>83</v>
      </c>
      <c r="K29" s="11" t="s">
        <v>24</v>
      </c>
      <c r="L29" s="21" t="s">
        <v>28</v>
      </c>
      <c r="N29" s="29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spans="7:24">
      <c r="G30" s="22" t="s">
        <v>86</v>
      </c>
      <c r="H30" s="23">
        <v>2019</v>
      </c>
      <c r="I30" s="27" t="s">
        <v>87</v>
      </c>
      <c r="J30" s="23" t="s">
        <v>83</v>
      </c>
      <c r="K30" s="11" t="s">
        <v>24</v>
      </c>
      <c r="L30" s="21" t="s">
        <v>28</v>
      </c>
      <c r="N30" s="29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spans="7:24">
      <c r="G31" s="22" t="s">
        <v>88</v>
      </c>
      <c r="H31" s="23">
        <v>2019</v>
      </c>
      <c r="I31" s="27" t="s">
        <v>89</v>
      </c>
      <c r="J31" s="23" t="s">
        <v>83</v>
      </c>
      <c r="K31" s="11" t="s">
        <v>24</v>
      </c>
      <c r="L31" s="21" t="s">
        <v>28</v>
      </c>
      <c r="N31" s="29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spans="7:24">
      <c r="G32" s="22" t="s">
        <v>90</v>
      </c>
      <c r="H32" s="23">
        <v>2019</v>
      </c>
      <c r="I32" s="27" t="s">
        <v>91</v>
      </c>
      <c r="J32" s="23" t="s">
        <v>83</v>
      </c>
      <c r="K32" s="11" t="s">
        <v>24</v>
      </c>
      <c r="L32" s="21" t="s">
        <v>28</v>
      </c>
      <c r="N32" s="29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spans="7:24">
      <c r="G33" s="22" t="s">
        <v>92</v>
      </c>
      <c r="H33" s="23">
        <v>2019</v>
      </c>
      <c r="I33" s="27" t="s">
        <v>93</v>
      </c>
      <c r="J33" s="23" t="s">
        <v>83</v>
      </c>
      <c r="K33" s="11" t="s">
        <v>24</v>
      </c>
      <c r="L33" s="28" t="s">
        <v>25</v>
      </c>
      <c r="N33" s="29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spans="7:24">
      <c r="G34" s="22" t="s">
        <v>94</v>
      </c>
      <c r="H34" s="23">
        <v>2019</v>
      </c>
      <c r="I34" s="27" t="s">
        <v>95</v>
      </c>
      <c r="J34" s="23" t="s">
        <v>96</v>
      </c>
      <c r="K34" s="11" t="s">
        <v>24</v>
      </c>
      <c r="L34" s="21" t="s">
        <v>28</v>
      </c>
      <c r="N34" s="29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spans="7:24">
      <c r="G35" s="22" t="s">
        <v>97</v>
      </c>
      <c r="H35" s="23">
        <v>2019</v>
      </c>
      <c r="I35" s="27" t="s">
        <v>98</v>
      </c>
      <c r="J35" s="23" t="s">
        <v>83</v>
      </c>
      <c r="K35" s="11" t="s">
        <v>24</v>
      </c>
      <c r="L35" s="21" t="s">
        <v>28</v>
      </c>
      <c r="N35" s="29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spans="7:24">
      <c r="G36" s="22" t="s">
        <v>99</v>
      </c>
      <c r="H36" s="23">
        <v>2019</v>
      </c>
      <c r="I36" s="27" t="s">
        <v>100</v>
      </c>
      <c r="J36" s="23" t="s">
        <v>83</v>
      </c>
      <c r="K36" s="11" t="s">
        <v>24</v>
      </c>
      <c r="L36" s="21" t="s">
        <v>28</v>
      </c>
      <c r="N36" s="29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spans="7:24">
      <c r="G37" s="22" t="s">
        <v>101</v>
      </c>
      <c r="H37" s="23">
        <v>2019</v>
      </c>
      <c r="I37" s="27" t="s">
        <v>102</v>
      </c>
      <c r="J37" s="23" t="s">
        <v>83</v>
      </c>
      <c r="K37" s="11" t="s">
        <v>24</v>
      </c>
      <c r="L37" s="21" t="s">
        <v>28</v>
      </c>
      <c r="N37" s="29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spans="7:24">
      <c r="G38" s="22" t="s">
        <v>103</v>
      </c>
      <c r="H38" s="23">
        <v>2019</v>
      </c>
      <c r="I38" s="27" t="s">
        <v>104</v>
      </c>
      <c r="J38" s="23" t="s">
        <v>83</v>
      </c>
      <c r="K38" s="11" t="s">
        <v>24</v>
      </c>
      <c r="L38" s="28" t="s">
        <v>25</v>
      </c>
      <c r="N38" s="29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spans="7:24">
      <c r="G39" s="22" t="s">
        <v>105</v>
      </c>
      <c r="H39" s="23">
        <v>2019</v>
      </c>
      <c r="I39" s="27" t="s">
        <v>106</v>
      </c>
      <c r="J39" s="23" t="s">
        <v>107</v>
      </c>
      <c r="K39" s="11" t="s">
        <v>24</v>
      </c>
      <c r="L39" s="21" t="s">
        <v>28</v>
      </c>
      <c r="N39" s="29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spans="7:24">
      <c r="G40" s="22" t="s">
        <v>108</v>
      </c>
      <c r="H40" s="23">
        <v>2019</v>
      </c>
      <c r="I40" s="27" t="s">
        <v>109</v>
      </c>
      <c r="J40" s="23" t="s">
        <v>83</v>
      </c>
      <c r="K40" s="11" t="s">
        <v>24</v>
      </c>
      <c r="L40" s="21" t="s">
        <v>28</v>
      </c>
      <c r="N40" s="29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spans="7:12">
      <c r="G41" s="22" t="s">
        <v>110</v>
      </c>
      <c r="H41" s="23">
        <v>2019</v>
      </c>
      <c r="I41" s="27" t="s">
        <v>111</v>
      </c>
      <c r="J41" s="23" t="s">
        <v>83</v>
      </c>
      <c r="K41" s="11" t="s">
        <v>24</v>
      </c>
      <c r="L41" s="21" t="s">
        <v>28</v>
      </c>
    </row>
    <row r="42" spans="7:12">
      <c r="G42" s="22" t="s">
        <v>112</v>
      </c>
      <c r="H42" s="23">
        <v>2019</v>
      </c>
      <c r="I42" s="27" t="s">
        <v>113</v>
      </c>
      <c r="J42" s="23" t="s">
        <v>83</v>
      </c>
      <c r="K42" s="11" t="s">
        <v>24</v>
      </c>
      <c r="L42" s="21" t="s">
        <v>28</v>
      </c>
    </row>
    <row r="43" spans="7:12">
      <c r="G43" s="22" t="s">
        <v>114</v>
      </c>
      <c r="H43" s="23">
        <v>2019</v>
      </c>
      <c r="I43" s="27" t="s">
        <v>115</v>
      </c>
      <c r="J43" s="23" t="s">
        <v>83</v>
      </c>
      <c r="K43" s="11" t="s">
        <v>24</v>
      </c>
      <c r="L43" s="21" t="s">
        <v>28</v>
      </c>
    </row>
    <row r="44" spans="7:12">
      <c r="G44" s="22" t="s">
        <v>116</v>
      </c>
      <c r="H44" s="23">
        <v>2019</v>
      </c>
      <c r="I44" s="27" t="s">
        <v>117</v>
      </c>
      <c r="J44" s="23" t="s">
        <v>83</v>
      </c>
      <c r="K44" s="11" t="s">
        <v>24</v>
      </c>
      <c r="L44" s="21" t="s">
        <v>28</v>
      </c>
    </row>
    <row r="45" spans="7:12">
      <c r="G45" s="22" t="s">
        <v>118</v>
      </c>
      <c r="H45" s="23">
        <v>2019</v>
      </c>
      <c r="I45" s="27" t="s">
        <v>119</v>
      </c>
      <c r="J45" s="23" t="s">
        <v>83</v>
      </c>
      <c r="K45" s="11" t="s">
        <v>24</v>
      </c>
      <c r="L45" s="21" t="s">
        <v>28</v>
      </c>
    </row>
    <row r="46" spans="7:12">
      <c r="G46" s="22" t="s">
        <v>120</v>
      </c>
      <c r="H46" s="23">
        <v>2019</v>
      </c>
      <c r="I46" s="27" t="s">
        <v>121</v>
      </c>
      <c r="J46" s="23" t="s">
        <v>122</v>
      </c>
      <c r="K46" s="11" t="s">
        <v>24</v>
      </c>
      <c r="L46" s="21" t="s">
        <v>28</v>
      </c>
    </row>
    <row r="47" spans="7:12">
      <c r="G47" s="22" t="s">
        <v>123</v>
      </c>
      <c r="H47" s="23">
        <v>2019</v>
      </c>
      <c r="I47" s="27" t="s">
        <v>124</v>
      </c>
      <c r="J47" s="23" t="s">
        <v>122</v>
      </c>
      <c r="K47" s="11" t="s">
        <v>24</v>
      </c>
      <c r="L47" s="21" t="s">
        <v>25</v>
      </c>
    </row>
    <row r="48" spans="7:12">
      <c r="G48" s="22" t="s">
        <v>125</v>
      </c>
      <c r="H48" s="23">
        <v>2019</v>
      </c>
      <c r="I48" s="27" t="s">
        <v>126</v>
      </c>
      <c r="J48" s="23" t="s">
        <v>122</v>
      </c>
      <c r="K48" s="11" t="s">
        <v>24</v>
      </c>
      <c r="L48" s="21" t="s">
        <v>127</v>
      </c>
    </row>
    <row r="49" spans="7:12">
      <c r="G49" s="22" t="s">
        <v>128</v>
      </c>
      <c r="H49" s="23">
        <v>2019</v>
      </c>
      <c r="I49" s="27" t="s">
        <v>129</v>
      </c>
      <c r="J49" s="23" t="s">
        <v>122</v>
      </c>
      <c r="K49" s="11" t="s">
        <v>24</v>
      </c>
      <c r="L49" s="21" t="s">
        <v>127</v>
      </c>
    </row>
    <row r="50" spans="7:12">
      <c r="G50" s="22" t="s">
        <v>130</v>
      </c>
      <c r="H50" s="23">
        <v>2019</v>
      </c>
      <c r="I50" s="27" t="s">
        <v>131</v>
      </c>
      <c r="J50" s="23" t="s">
        <v>122</v>
      </c>
      <c r="K50" s="11" t="s">
        <v>24</v>
      </c>
      <c r="L50" s="21" t="s">
        <v>127</v>
      </c>
    </row>
    <row r="51" spans="7:12">
      <c r="G51" s="22" t="s">
        <v>132</v>
      </c>
      <c r="H51" s="23">
        <v>2019</v>
      </c>
      <c r="I51" s="27" t="s">
        <v>133</v>
      </c>
      <c r="J51" s="23" t="s">
        <v>122</v>
      </c>
      <c r="K51" s="11" t="s">
        <v>24</v>
      </c>
      <c r="L51" s="21" t="s">
        <v>127</v>
      </c>
    </row>
    <row r="52" spans="7:12">
      <c r="G52" s="22" t="s">
        <v>134</v>
      </c>
      <c r="H52" s="23">
        <v>2019</v>
      </c>
      <c r="I52" s="27" t="s">
        <v>135</v>
      </c>
      <c r="J52" s="23" t="s">
        <v>122</v>
      </c>
      <c r="K52" s="11" t="s">
        <v>24</v>
      </c>
      <c r="L52" s="21" t="s">
        <v>127</v>
      </c>
    </row>
    <row r="53" spans="7:12">
      <c r="G53" s="22" t="s">
        <v>136</v>
      </c>
      <c r="H53" s="23">
        <v>2019</v>
      </c>
      <c r="I53" s="27" t="s">
        <v>137</v>
      </c>
      <c r="J53" s="23" t="s">
        <v>122</v>
      </c>
      <c r="K53" s="11" t="s">
        <v>24</v>
      </c>
      <c r="L53" s="21" t="s">
        <v>127</v>
      </c>
    </row>
    <row r="54" spans="7:12">
      <c r="G54" s="22" t="s">
        <v>138</v>
      </c>
      <c r="H54" s="23">
        <v>2019</v>
      </c>
      <c r="I54" s="27" t="s">
        <v>139</v>
      </c>
      <c r="J54" s="23" t="s">
        <v>122</v>
      </c>
      <c r="K54" s="11" t="s">
        <v>24</v>
      </c>
      <c r="L54" s="21" t="s">
        <v>127</v>
      </c>
    </row>
    <row r="55" spans="7:12">
      <c r="G55" s="22" t="s">
        <v>140</v>
      </c>
      <c r="H55" s="23">
        <v>2019</v>
      </c>
      <c r="I55" s="27" t="s">
        <v>141</v>
      </c>
      <c r="J55" s="23" t="s">
        <v>122</v>
      </c>
      <c r="K55" s="11" t="s">
        <v>24</v>
      </c>
      <c r="L55" s="21" t="s">
        <v>127</v>
      </c>
    </row>
    <row r="56" spans="7:12">
      <c r="G56" s="22" t="s">
        <v>142</v>
      </c>
      <c r="H56" s="23">
        <v>2019</v>
      </c>
      <c r="I56" s="27" t="s">
        <v>143</v>
      </c>
      <c r="J56" s="23" t="s">
        <v>122</v>
      </c>
      <c r="K56" s="11" t="s">
        <v>24</v>
      </c>
      <c r="L56" s="21" t="s">
        <v>127</v>
      </c>
    </row>
    <row r="57" spans="7:12">
      <c r="G57" s="22" t="s">
        <v>144</v>
      </c>
      <c r="H57" s="23">
        <v>2019</v>
      </c>
      <c r="I57" s="27" t="s">
        <v>145</v>
      </c>
      <c r="J57" s="23" t="s">
        <v>122</v>
      </c>
      <c r="K57" s="11" t="s">
        <v>24</v>
      </c>
      <c r="L57" s="21" t="s">
        <v>146</v>
      </c>
    </row>
    <row r="58" spans="7:12">
      <c r="G58" s="22" t="s">
        <v>147</v>
      </c>
      <c r="H58" s="23">
        <v>2019</v>
      </c>
      <c r="I58" s="27" t="s">
        <v>148</v>
      </c>
      <c r="J58" s="23" t="s">
        <v>122</v>
      </c>
      <c r="K58" s="11" t="s">
        <v>24</v>
      </c>
      <c r="L58" s="21" t="s">
        <v>127</v>
      </c>
    </row>
    <row r="59" spans="7:12">
      <c r="G59" s="22" t="s">
        <v>149</v>
      </c>
      <c r="H59" s="23">
        <v>2019</v>
      </c>
      <c r="I59" s="27" t="s">
        <v>150</v>
      </c>
      <c r="J59" s="23" t="s">
        <v>122</v>
      </c>
      <c r="K59" s="11" t="s">
        <v>24</v>
      </c>
      <c r="L59" s="21" t="s">
        <v>127</v>
      </c>
    </row>
    <row r="60" spans="7:12">
      <c r="G60" s="22" t="s">
        <v>151</v>
      </c>
      <c r="H60" s="23">
        <v>2019</v>
      </c>
      <c r="I60" s="27" t="s">
        <v>152</v>
      </c>
      <c r="J60" s="23" t="s">
        <v>122</v>
      </c>
      <c r="K60" s="11" t="s">
        <v>24</v>
      </c>
      <c r="L60" s="21" t="s">
        <v>127</v>
      </c>
    </row>
    <row r="61" spans="7:12">
      <c r="G61" s="22" t="s">
        <v>153</v>
      </c>
      <c r="H61" s="23">
        <v>2019</v>
      </c>
      <c r="I61" s="27" t="s">
        <v>154</v>
      </c>
      <c r="J61" s="23" t="s">
        <v>122</v>
      </c>
      <c r="K61" s="11" t="s">
        <v>24</v>
      </c>
      <c r="L61" s="21" t="s">
        <v>127</v>
      </c>
    </row>
    <row r="62" spans="7:12">
      <c r="G62" s="22" t="s">
        <v>155</v>
      </c>
      <c r="H62" s="23">
        <v>2019</v>
      </c>
      <c r="I62" s="27" t="s">
        <v>156</v>
      </c>
      <c r="J62" s="23" t="s">
        <v>122</v>
      </c>
      <c r="K62" s="11" t="s">
        <v>24</v>
      </c>
      <c r="L62" s="21" t="s">
        <v>127</v>
      </c>
    </row>
    <row r="63" spans="7:12">
      <c r="G63" s="22" t="s">
        <v>157</v>
      </c>
      <c r="H63" s="23">
        <v>2019</v>
      </c>
      <c r="I63" s="27" t="s">
        <v>158</v>
      </c>
      <c r="J63" s="23" t="s">
        <v>122</v>
      </c>
      <c r="K63" s="11" t="s">
        <v>24</v>
      </c>
      <c r="L63" s="21" t="s">
        <v>127</v>
      </c>
    </row>
    <row r="64" spans="7:12">
      <c r="G64" s="22" t="s">
        <v>159</v>
      </c>
      <c r="H64" s="23">
        <v>2019</v>
      </c>
      <c r="I64" s="27" t="s">
        <v>160</v>
      </c>
      <c r="J64" s="23" t="s">
        <v>122</v>
      </c>
      <c r="K64" s="11" t="s">
        <v>24</v>
      </c>
      <c r="L64" s="21" t="s">
        <v>161</v>
      </c>
    </row>
    <row r="65" spans="7:12">
      <c r="G65" s="22" t="s">
        <v>162</v>
      </c>
      <c r="H65" s="23">
        <v>2019</v>
      </c>
      <c r="I65" s="27" t="s">
        <v>163</v>
      </c>
      <c r="J65" s="23" t="s">
        <v>122</v>
      </c>
      <c r="K65" s="11" t="s">
        <v>24</v>
      </c>
      <c r="L65" s="21" t="s">
        <v>28</v>
      </c>
    </row>
    <row r="66" spans="7:12">
      <c r="G66" s="22" t="s">
        <v>164</v>
      </c>
      <c r="H66" s="23">
        <v>2019</v>
      </c>
      <c r="I66" s="27" t="s">
        <v>165</v>
      </c>
      <c r="J66" s="23" t="s">
        <v>166</v>
      </c>
      <c r="K66" s="11" t="s">
        <v>24</v>
      </c>
      <c r="L66" s="21" t="s">
        <v>28</v>
      </c>
    </row>
    <row r="67" spans="7:12">
      <c r="G67" s="22" t="s">
        <v>167</v>
      </c>
      <c r="H67" s="23">
        <v>2019</v>
      </c>
      <c r="I67" s="27" t="s">
        <v>168</v>
      </c>
      <c r="J67" s="23" t="s">
        <v>166</v>
      </c>
      <c r="K67" s="11" t="s">
        <v>24</v>
      </c>
      <c r="L67" s="21" t="s">
        <v>28</v>
      </c>
    </row>
    <row r="68" spans="7:12">
      <c r="G68" s="22" t="s">
        <v>169</v>
      </c>
      <c r="H68" s="23">
        <v>2019</v>
      </c>
      <c r="I68" s="27" t="s">
        <v>170</v>
      </c>
      <c r="J68" s="23" t="s">
        <v>166</v>
      </c>
      <c r="K68" s="11" t="s">
        <v>24</v>
      </c>
      <c r="L68" s="21" t="s">
        <v>28</v>
      </c>
    </row>
    <row r="69" spans="7:12">
      <c r="G69" s="22" t="s">
        <v>171</v>
      </c>
      <c r="H69" s="23">
        <v>2019</v>
      </c>
      <c r="I69" s="27" t="s">
        <v>172</v>
      </c>
      <c r="J69" s="23" t="s">
        <v>166</v>
      </c>
      <c r="K69" s="11" t="s">
        <v>24</v>
      </c>
      <c r="L69" s="21" t="s">
        <v>28</v>
      </c>
    </row>
    <row r="70" spans="7:12">
      <c r="G70" s="22" t="s">
        <v>173</v>
      </c>
      <c r="H70" s="23">
        <v>2019</v>
      </c>
      <c r="I70" s="27" t="s">
        <v>174</v>
      </c>
      <c r="J70" s="23" t="s">
        <v>166</v>
      </c>
      <c r="K70" s="11" t="s">
        <v>24</v>
      </c>
      <c r="L70" s="21" t="s">
        <v>28</v>
      </c>
    </row>
    <row r="71" spans="7:12">
      <c r="G71" s="22" t="s">
        <v>175</v>
      </c>
      <c r="H71" s="23">
        <v>2019</v>
      </c>
      <c r="I71" s="27" t="s">
        <v>176</v>
      </c>
      <c r="J71" s="23" t="s">
        <v>166</v>
      </c>
      <c r="K71" s="11" t="s">
        <v>24</v>
      </c>
      <c r="L71" s="21" t="s">
        <v>28</v>
      </c>
    </row>
    <row r="72" spans="7:12">
      <c r="G72" s="22" t="s">
        <v>177</v>
      </c>
      <c r="H72" s="23">
        <v>2019</v>
      </c>
      <c r="I72" s="27" t="s">
        <v>178</v>
      </c>
      <c r="J72" s="23" t="s">
        <v>166</v>
      </c>
      <c r="K72" s="11" t="s">
        <v>24</v>
      </c>
      <c r="L72" s="21" t="s">
        <v>28</v>
      </c>
    </row>
    <row r="73" spans="7:12">
      <c r="G73" s="22" t="s">
        <v>179</v>
      </c>
      <c r="H73" s="23">
        <v>2019</v>
      </c>
      <c r="I73" s="27" t="s">
        <v>180</v>
      </c>
      <c r="J73" s="23" t="s">
        <v>166</v>
      </c>
      <c r="K73" s="11" t="s">
        <v>24</v>
      </c>
      <c r="L73" s="21" t="s">
        <v>28</v>
      </c>
    </row>
    <row r="74" spans="7:12">
      <c r="G74" s="22" t="s">
        <v>181</v>
      </c>
      <c r="H74" s="23">
        <v>2019</v>
      </c>
      <c r="I74" s="27" t="s">
        <v>182</v>
      </c>
      <c r="J74" s="23" t="s">
        <v>166</v>
      </c>
      <c r="K74" s="11" t="s">
        <v>24</v>
      </c>
      <c r="L74" s="21" t="s">
        <v>28</v>
      </c>
    </row>
    <row r="75" spans="7:12">
      <c r="G75" s="22" t="s">
        <v>183</v>
      </c>
      <c r="H75" s="23">
        <v>2019</v>
      </c>
      <c r="I75" s="27" t="s">
        <v>184</v>
      </c>
      <c r="J75" s="23" t="s">
        <v>166</v>
      </c>
      <c r="K75" s="11" t="s">
        <v>24</v>
      </c>
      <c r="L75" s="21" t="s">
        <v>28</v>
      </c>
    </row>
    <row r="76" spans="7:12">
      <c r="G76" s="22" t="s">
        <v>185</v>
      </c>
      <c r="H76" s="23">
        <v>2019</v>
      </c>
      <c r="I76" s="27" t="s">
        <v>186</v>
      </c>
      <c r="J76" s="23" t="s">
        <v>166</v>
      </c>
      <c r="K76" s="11" t="s">
        <v>24</v>
      </c>
      <c r="L76" s="21" t="s">
        <v>28</v>
      </c>
    </row>
    <row r="77" spans="7:12">
      <c r="G77" s="22" t="s">
        <v>187</v>
      </c>
      <c r="H77" s="23">
        <v>2019</v>
      </c>
      <c r="I77" s="27" t="s">
        <v>188</v>
      </c>
      <c r="J77" s="23" t="s">
        <v>166</v>
      </c>
      <c r="K77" s="11" t="s">
        <v>24</v>
      </c>
      <c r="L77" s="21" t="s">
        <v>28</v>
      </c>
    </row>
    <row r="78" spans="7:12">
      <c r="G78" s="22" t="s">
        <v>189</v>
      </c>
      <c r="H78" s="23">
        <v>2019</v>
      </c>
      <c r="I78" s="27" t="s">
        <v>190</v>
      </c>
      <c r="J78" s="23" t="s">
        <v>166</v>
      </c>
      <c r="K78" s="11" t="s">
        <v>24</v>
      </c>
      <c r="L78" s="21" t="s">
        <v>28</v>
      </c>
    </row>
    <row r="79" spans="7:12">
      <c r="G79" s="22" t="s">
        <v>191</v>
      </c>
      <c r="H79" s="23">
        <v>2019</v>
      </c>
      <c r="I79" s="27" t="s">
        <v>192</v>
      </c>
      <c r="J79" s="23" t="s">
        <v>166</v>
      </c>
      <c r="K79" s="11" t="s">
        <v>24</v>
      </c>
      <c r="L79" s="21" t="s">
        <v>28</v>
      </c>
    </row>
    <row r="80" spans="7:12">
      <c r="G80" s="22" t="s">
        <v>193</v>
      </c>
      <c r="H80" s="23">
        <v>2019</v>
      </c>
      <c r="I80" s="27" t="s">
        <v>194</v>
      </c>
      <c r="J80" s="23" t="s">
        <v>166</v>
      </c>
      <c r="K80" s="11" t="s">
        <v>24</v>
      </c>
      <c r="L80" s="21" t="s">
        <v>28</v>
      </c>
    </row>
    <row r="81" spans="7:12">
      <c r="G81" s="22" t="s">
        <v>195</v>
      </c>
      <c r="H81" s="23">
        <v>2019</v>
      </c>
      <c r="I81" s="27" t="s">
        <v>196</v>
      </c>
      <c r="J81" s="23" t="s">
        <v>166</v>
      </c>
      <c r="K81" s="11" t="s">
        <v>24</v>
      </c>
      <c r="L81" s="21" t="s">
        <v>28</v>
      </c>
    </row>
    <row r="82" spans="7:12">
      <c r="G82" s="22" t="s">
        <v>197</v>
      </c>
      <c r="H82" s="23">
        <v>2019</v>
      </c>
      <c r="I82" s="27" t="s">
        <v>198</v>
      </c>
      <c r="J82" s="23" t="s">
        <v>166</v>
      </c>
      <c r="K82" s="11" t="s">
        <v>24</v>
      </c>
      <c r="L82" s="21" t="s">
        <v>28</v>
      </c>
    </row>
    <row r="83" spans="7:12">
      <c r="G83" s="22" t="s">
        <v>199</v>
      </c>
      <c r="H83" s="23">
        <v>2019</v>
      </c>
      <c r="I83" s="27" t="s">
        <v>200</v>
      </c>
      <c r="J83" s="23" t="s">
        <v>166</v>
      </c>
      <c r="K83" s="11" t="s">
        <v>24</v>
      </c>
      <c r="L83" s="21" t="s">
        <v>28</v>
      </c>
    </row>
    <row r="84" spans="7:12">
      <c r="G84" s="22" t="s">
        <v>201</v>
      </c>
      <c r="H84" s="23">
        <v>2019</v>
      </c>
      <c r="I84" s="27" t="s">
        <v>202</v>
      </c>
      <c r="J84" s="23" t="s">
        <v>166</v>
      </c>
      <c r="K84" s="11" t="s">
        <v>24</v>
      </c>
      <c r="L84" s="21" t="s">
        <v>28</v>
      </c>
    </row>
    <row r="85" spans="7:12">
      <c r="G85" s="22" t="s">
        <v>203</v>
      </c>
      <c r="H85" s="23">
        <v>2019</v>
      </c>
      <c r="I85" s="27" t="s">
        <v>204</v>
      </c>
      <c r="J85" s="23" t="s">
        <v>166</v>
      </c>
      <c r="K85" s="11" t="s">
        <v>24</v>
      </c>
      <c r="L85" s="21" t="s">
        <v>28</v>
      </c>
    </row>
    <row r="86" spans="7:12">
      <c r="G86" s="22" t="s">
        <v>205</v>
      </c>
      <c r="H86" s="23">
        <v>2019</v>
      </c>
      <c r="I86" s="27" t="s">
        <v>206</v>
      </c>
      <c r="J86" s="23" t="s">
        <v>166</v>
      </c>
      <c r="K86" s="11" t="s">
        <v>24</v>
      </c>
      <c r="L86" s="21" t="s">
        <v>28</v>
      </c>
    </row>
    <row r="87" spans="7:12">
      <c r="G87" s="22" t="s">
        <v>207</v>
      </c>
      <c r="H87" s="23">
        <v>2019</v>
      </c>
      <c r="I87" s="27" t="s">
        <v>208</v>
      </c>
      <c r="J87" s="23" t="s">
        <v>209</v>
      </c>
      <c r="K87" s="11" t="s">
        <v>24</v>
      </c>
      <c r="L87" s="21" t="s">
        <v>28</v>
      </c>
    </row>
    <row r="88" spans="7:12">
      <c r="G88" s="22" t="s">
        <v>210</v>
      </c>
      <c r="H88" s="23">
        <v>2019</v>
      </c>
      <c r="I88" s="27" t="s">
        <v>211</v>
      </c>
      <c r="J88" s="23" t="s">
        <v>209</v>
      </c>
      <c r="K88" s="11" t="s">
        <v>24</v>
      </c>
      <c r="L88" s="21" t="s">
        <v>28</v>
      </c>
    </row>
    <row r="89" spans="7:12">
      <c r="G89" s="22" t="s">
        <v>212</v>
      </c>
      <c r="H89" s="23">
        <v>2019</v>
      </c>
      <c r="I89" s="27" t="s">
        <v>213</v>
      </c>
      <c r="J89" s="23" t="s">
        <v>209</v>
      </c>
      <c r="K89" s="11" t="s">
        <v>24</v>
      </c>
      <c r="L89" s="21" t="s">
        <v>28</v>
      </c>
    </row>
    <row r="90" spans="7:12">
      <c r="G90" s="22" t="s">
        <v>214</v>
      </c>
      <c r="H90" s="23">
        <v>2019</v>
      </c>
      <c r="I90" s="27" t="s">
        <v>215</v>
      </c>
      <c r="J90" s="23" t="s">
        <v>209</v>
      </c>
      <c r="K90" s="11" t="s">
        <v>24</v>
      </c>
      <c r="L90" s="21" t="s">
        <v>28</v>
      </c>
    </row>
    <row r="91" spans="7:12">
      <c r="G91" s="22" t="s">
        <v>216</v>
      </c>
      <c r="H91" s="23">
        <v>2019</v>
      </c>
      <c r="I91" s="27" t="s">
        <v>217</v>
      </c>
      <c r="J91" s="23" t="s">
        <v>209</v>
      </c>
      <c r="K91" s="11" t="s">
        <v>24</v>
      </c>
      <c r="L91" s="21" t="s">
        <v>28</v>
      </c>
    </row>
    <row r="92" spans="7:12">
      <c r="G92" s="22" t="s">
        <v>218</v>
      </c>
      <c r="H92" s="23">
        <v>2019</v>
      </c>
      <c r="I92" s="27" t="s">
        <v>219</v>
      </c>
      <c r="J92" s="23" t="s">
        <v>209</v>
      </c>
      <c r="K92" s="11" t="s">
        <v>24</v>
      </c>
      <c r="L92" s="21" t="s">
        <v>28</v>
      </c>
    </row>
    <row r="93" spans="7:12">
      <c r="G93" s="22" t="s">
        <v>220</v>
      </c>
      <c r="H93" s="23">
        <v>2019</v>
      </c>
      <c r="I93" s="27" t="s">
        <v>221</v>
      </c>
      <c r="J93" s="23" t="s">
        <v>209</v>
      </c>
      <c r="K93" s="11" t="s">
        <v>24</v>
      </c>
      <c r="L93" s="21" t="s">
        <v>28</v>
      </c>
    </row>
    <row r="94" spans="7:12">
      <c r="G94" s="22" t="s">
        <v>222</v>
      </c>
      <c r="H94" s="23">
        <v>2019</v>
      </c>
      <c r="I94" s="27" t="s">
        <v>223</v>
      </c>
      <c r="J94" s="23" t="s">
        <v>209</v>
      </c>
      <c r="K94" s="11" t="s">
        <v>24</v>
      </c>
      <c r="L94" s="21" t="s">
        <v>28</v>
      </c>
    </row>
    <row r="95" spans="7:12">
      <c r="G95" s="22" t="s">
        <v>224</v>
      </c>
      <c r="H95" s="23">
        <v>2019</v>
      </c>
      <c r="I95" s="27" t="s">
        <v>225</v>
      </c>
      <c r="J95" s="23" t="s">
        <v>209</v>
      </c>
      <c r="K95" s="11" t="s">
        <v>24</v>
      </c>
      <c r="L95" s="21" t="s">
        <v>28</v>
      </c>
    </row>
    <row r="96" spans="7:12">
      <c r="G96" s="22" t="s">
        <v>226</v>
      </c>
      <c r="H96" s="23">
        <v>2019</v>
      </c>
      <c r="I96" s="27" t="s">
        <v>227</v>
      </c>
      <c r="J96" s="23" t="s">
        <v>209</v>
      </c>
      <c r="K96" s="11" t="s">
        <v>24</v>
      </c>
      <c r="L96" s="21" t="s">
        <v>28</v>
      </c>
    </row>
    <row r="97" spans="7:12">
      <c r="G97" s="22" t="s">
        <v>228</v>
      </c>
      <c r="H97" s="23">
        <v>2019</v>
      </c>
      <c r="I97" s="27" t="s">
        <v>229</v>
      </c>
      <c r="J97" s="23" t="s">
        <v>209</v>
      </c>
      <c r="K97" s="11" t="s">
        <v>24</v>
      </c>
      <c r="L97" s="21" t="s">
        <v>28</v>
      </c>
    </row>
    <row r="98" spans="7:12">
      <c r="G98" s="22" t="s">
        <v>230</v>
      </c>
      <c r="H98" s="23">
        <v>2019</v>
      </c>
      <c r="I98" s="27" t="s">
        <v>231</v>
      </c>
      <c r="J98" s="23" t="s">
        <v>232</v>
      </c>
      <c r="K98" s="11" t="s">
        <v>24</v>
      </c>
      <c r="L98" s="21" t="s">
        <v>28</v>
      </c>
    </row>
    <row r="99" spans="7:12">
      <c r="G99" s="22" t="s">
        <v>233</v>
      </c>
      <c r="H99" s="23">
        <v>2019</v>
      </c>
      <c r="I99" s="27" t="s">
        <v>234</v>
      </c>
      <c r="J99" s="23" t="s">
        <v>232</v>
      </c>
      <c r="K99" s="11" t="s">
        <v>24</v>
      </c>
      <c r="L99" s="21" t="s">
        <v>28</v>
      </c>
    </row>
    <row r="100" spans="7:12">
      <c r="G100" s="22" t="s">
        <v>235</v>
      </c>
      <c r="H100" s="23">
        <v>2019</v>
      </c>
      <c r="I100" s="27" t="s">
        <v>236</v>
      </c>
      <c r="J100" s="23" t="s">
        <v>232</v>
      </c>
      <c r="K100" s="11" t="s">
        <v>24</v>
      </c>
      <c r="L100" s="21" t="s">
        <v>28</v>
      </c>
    </row>
    <row r="101" spans="7:12">
      <c r="G101" s="22" t="s">
        <v>237</v>
      </c>
      <c r="H101" s="23">
        <v>2019</v>
      </c>
      <c r="I101" s="27" t="s">
        <v>238</v>
      </c>
      <c r="J101" s="23" t="s">
        <v>232</v>
      </c>
      <c r="K101" s="11" t="s">
        <v>24</v>
      </c>
      <c r="L101" s="21" t="s">
        <v>28</v>
      </c>
    </row>
    <row r="102" spans="7:12">
      <c r="G102" s="22" t="s">
        <v>239</v>
      </c>
      <c r="H102" s="23">
        <v>2019</v>
      </c>
      <c r="I102" s="27" t="s">
        <v>240</v>
      </c>
      <c r="J102" s="23" t="s">
        <v>232</v>
      </c>
      <c r="K102" s="11" t="s">
        <v>24</v>
      </c>
      <c r="L102" s="21" t="s">
        <v>28</v>
      </c>
    </row>
    <row r="103" spans="7:12">
      <c r="G103" s="22" t="s">
        <v>241</v>
      </c>
      <c r="H103" s="23">
        <v>2019</v>
      </c>
      <c r="I103" s="27" t="s">
        <v>242</v>
      </c>
      <c r="J103" s="23" t="s">
        <v>232</v>
      </c>
      <c r="K103" s="11" t="s">
        <v>24</v>
      </c>
      <c r="L103" s="21" t="s">
        <v>28</v>
      </c>
    </row>
    <row r="104" spans="7:12">
      <c r="G104" s="22" t="s">
        <v>243</v>
      </c>
      <c r="H104" s="23">
        <v>2019</v>
      </c>
      <c r="I104" s="27" t="s">
        <v>244</v>
      </c>
      <c r="J104" s="23" t="s">
        <v>232</v>
      </c>
      <c r="K104" s="11" t="s">
        <v>24</v>
      </c>
      <c r="L104" s="21" t="s">
        <v>28</v>
      </c>
    </row>
    <row r="105" spans="7:12">
      <c r="G105" s="22" t="s">
        <v>245</v>
      </c>
      <c r="H105" s="23">
        <v>2019</v>
      </c>
      <c r="I105" s="27" t="s">
        <v>246</v>
      </c>
      <c r="J105" s="23" t="s">
        <v>232</v>
      </c>
      <c r="K105" s="11" t="s">
        <v>24</v>
      </c>
      <c r="L105" s="21" t="s">
        <v>28</v>
      </c>
    </row>
    <row r="106" spans="7:12">
      <c r="G106" s="22" t="s">
        <v>247</v>
      </c>
      <c r="H106" s="23">
        <v>2019</v>
      </c>
      <c r="I106" s="27" t="s">
        <v>248</v>
      </c>
      <c r="J106" s="23" t="s">
        <v>232</v>
      </c>
      <c r="K106" s="11" t="s">
        <v>24</v>
      </c>
      <c r="L106" s="21" t="s">
        <v>28</v>
      </c>
    </row>
    <row r="107" spans="7:12">
      <c r="G107" s="22" t="s">
        <v>249</v>
      </c>
      <c r="H107" s="23">
        <v>2019</v>
      </c>
      <c r="I107" s="27" t="s">
        <v>250</v>
      </c>
      <c r="J107" s="23" t="s">
        <v>232</v>
      </c>
      <c r="K107" s="11" t="s">
        <v>24</v>
      </c>
      <c r="L107" s="21" t="s">
        <v>28</v>
      </c>
    </row>
    <row r="108" spans="7:12">
      <c r="G108" s="22" t="s">
        <v>251</v>
      </c>
      <c r="H108" s="23">
        <v>2019</v>
      </c>
      <c r="I108" s="27" t="s">
        <v>252</v>
      </c>
      <c r="J108" s="23" t="s">
        <v>232</v>
      </c>
      <c r="K108" s="11" t="s">
        <v>24</v>
      </c>
      <c r="L108" s="21" t="s">
        <v>28</v>
      </c>
    </row>
    <row r="109" spans="7:12">
      <c r="G109" s="22" t="s">
        <v>253</v>
      </c>
      <c r="H109" s="23">
        <v>2019</v>
      </c>
      <c r="I109" s="27" t="s">
        <v>254</v>
      </c>
      <c r="J109" s="23" t="s">
        <v>232</v>
      </c>
      <c r="K109" s="11" t="s">
        <v>24</v>
      </c>
      <c r="L109" s="21" t="s">
        <v>28</v>
      </c>
    </row>
    <row r="110" spans="7:12">
      <c r="G110" s="22" t="s">
        <v>255</v>
      </c>
      <c r="H110" s="23">
        <v>2019</v>
      </c>
      <c r="I110" s="27" t="s">
        <v>256</v>
      </c>
      <c r="J110" s="23" t="s">
        <v>232</v>
      </c>
      <c r="K110" s="11" t="s">
        <v>24</v>
      </c>
      <c r="L110" s="21" t="s">
        <v>28</v>
      </c>
    </row>
    <row r="111" spans="7:12">
      <c r="G111" s="22" t="s">
        <v>257</v>
      </c>
      <c r="H111" s="23">
        <v>2019</v>
      </c>
      <c r="I111" s="27" t="s">
        <v>258</v>
      </c>
      <c r="J111" s="23" t="s">
        <v>232</v>
      </c>
      <c r="K111" s="11" t="s">
        <v>24</v>
      </c>
      <c r="L111" s="21" t="s">
        <v>28</v>
      </c>
    </row>
    <row r="112" spans="7:12">
      <c r="G112" s="22" t="s">
        <v>259</v>
      </c>
      <c r="H112" s="23">
        <v>2019</v>
      </c>
      <c r="I112" s="27" t="s">
        <v>260</v>
      </c>
      <c r="J112" s="23" t="s">
        <v>232</v>
      </c>
      <c r="K112" s="11" t="s">
        <v>24</v>
      </c>
      <c r="L112" s="21" t="s">
        <v>28</v>
      </c>
    </row>
    <row r="113" spans="7:12">
      <c r="G113" s="22" t="s">
        <v>261</v>
      </c>
      <c r="H113" s="23">
        <v>2019</v>
      </c>
      <c r="I113" s="27" t="s">
        <v>262</v>
      </c>
      <c r="J113" s="23" t="s">
        <v>263</v>
      </c>
      <c r="K113" s="11" t="s">
        <v>24</v>
      </c>
      <c r="L113" s="21" t="s">
        <v>28</v>
      </c>
    </row>
    <row r="114" spans="7:12">
      <c r="G114" s="22" t="s">
        <v>264</v>
      </c>
      <c r="H114" s="23">
        <v>2019</v>
      </c>
      <c r="I114" s="27" t="s">
        <v>265</v>
      </c>
      <c r="J114" s="23" t="s">
        <v>263</v>
      </c>
      <c r="K114" s="11" t="s">
        <v>24</v>
      </c>
      <c r="L114" s="21" t="s">
        <v>28</v>
      </c>
    </row>
    <row r="115" spans="7:12">
      <c r="G115" s="22" t="s">
        <v>266</v>
      </c>
      <c r="H115" s="23">
        <v>2019</v>
      </c>
      <c r="I115" s="27" t="s">
        <v>267</v>
      </c>
      <c r="J115" s="23" t="s">
        <v>263</v>
      </c>
      <c r="K115" s="11" t="s">
        <v>24</v>
      </c>
      <c r="L115" s="21" t="s">
        <v>28</v>
      </c>
    </row>
    <row r="116" spans="7:12">
      <c r="G116" s="22" t="s">
        <v>268</v>
      </c>
      <c r="H116" s="23">
        <v>2019</v>
      </c>
      <c r="I116" s="27" t="s">
        <v>269</v>
      </c>
      <c r="J116" s="23" t="s">
        <v>263</v>
      </c>
      <c r="K116" s="11" t="s">
        <v>24</v>
      </c>
      <c r="L116" s="21" t="s">
        <v>28</v>
      </c>
    </row>
    <row r="117" spans="7:12">
      <c r="G117" s="22" t="s">
        <v>270</v>
      </c>
      <c r="H117" s="23">
        <v>2019</v>
      </c>
      <c r="I117" s="27" t="s">
        <v>271</v>
      </c>
      <c r="J117" s="23" t="s">
        <v>263</v>
      </c>
      <c r="K117" s="11" t="s">
        <v>24</v>
      </c>
      <c r="L117" s="21" t="s">
        <v>28</v>
      </c>
    </row>
    <row r="118" spans="7:12">
      <c r="G118" s="22" t="s">
        <v>272</v>
      </c>
      <c r="H118" s="23">
        <v>2019</v>
      </c>
      <c r="I118" s="27" t="s">
        <v>273</v>
      </c>
      <c r="J118" s="23" t="s">
        <v>263</v>
      </c>
      <c r="K118" s="11" t="s">
        <v>24</v>
      </c>
      <c r="L118" s="21" t="s">
        <v>28</v>
      </c>
    </row>
    <row r="119" spans="7:12">
      <c r="G119" s="22" t="s">
        <v>274</v>
      </c>
      <c r="H119" s="23">
        <v>2019</v>
      </c>
      <c r="I119" s="27" t="s">
        <v>275</v>
      </c>
      <c r="J119" s="23" t="s">
        <v>263</v>
      </c>
      <c r="K119" s="11" t="s">
        <v>24</v>
      </c>
      <c r="L119" s="21" t="s">
        <v>28</v>
      </c>
    </row>
    <row r="120" spans="7:12">
      <c r="G120" s="22" t="s">
        <v>276</v>
      </c>
      <c r="H120" s="23">
        <v>2019</v>
      </c>
      <c r="I120" s="27" t="s">
        <v>277</v>
      </c>
      <c r="J120" s="23" t="s">
        <v>263</v>
      </c>
      <c r="K120" s="11" t="s">
        <v>24</v>
      </c>
      <c r="L120" s="21" t="s">
        <v>28</v>
      </c>
    </row>
    <row r="121" spans="7:12">
      <c r="G121" s="22" t="s">
        <v>278</v>
      </c>
      <c r="H121" s="23">
        <v>2019</v>
      </c>
      <c r="I121" s="27" t="s">
        <v>279</v>
      </c>
      <c r="J121" s="23" t="s">
        <v>263</v>
      </c>
      <c r="K121" s="11" t="s">
        <v>24</v>
      </c>
      <c r="L121" s="21" t="s">
        <v>28</v>
      </c>
    </row>
    <row r="122" spans="7:12">
      <c r="G122" s="22" t="s">
        <v>280</v>
      </c>
      <c r="H122" s="23">
        <v>2019</v>
      </c>
      <c r="I122" s="27" t="s">
        <v>281</v>
      </c>
      <c r="J122" s="23" t="s">
        <v>263</v>
      </c>
      <c r="K122" s="11" t="s">
        <v>24</v>
      </c>
      <c r="L122" s="21" t="s">
        <v>28</v>
      </c>
    </row>
    <row r="123" spans="7:12">
      <c r="G123" s="22" t="s">
        <v>282</v>
      </c>
      <c r="H123" s="23">
        <v>2019</v>
      </c>
      <c r="I123" s="27" t="s">
        <v>283</v>
      </c>
      <c r="J123" s="23" t="s">
        <v>263</v>
      </c>
      <c r="K123" s="11" t="s">
        <v>24</v>
      </c>
      <c r="L123" s="21" t="s">
        <v>28</v>
      </c>
    </row>
    <row r="124" spans="7:12">
      <c r="G124" s="22" t="s">
        <v>284</v>
      </c>
      <c r="H124" s="23">
        <v>2019</v>
      </c>
      <c r="I124" s="27" t="s">
        <v>285</v>
      </c>
      <c r="J124" s="23" t="s">
        <v>263</v>
      </c>
      <c r="K124" s="11" t="s">
        <v>24</v>
      </c>
      <c r="L124" s="21" t="s">
        <v>28</v>
      </c>
    </row>
    <row r="125" spans="7:12">
      <c r="G125" s="22" t="s">
        <v>286</v>
      </c>
      <c r="H125" s="23">
        <v>2019</v>
      </c>
      <c r="I125" s="27" t="s">
        <v>287</v>
      </c>
      <c r="J125" s="23" t="s">
        <v>263</v>
      </c>
      <c r="K125" s="11" t="s">
        <v>24</v>
      </c>
      <c r="L125" s="21" t="s">
        <v>28</v>
      </c>
    </row>
    <row r="126" spans="7:12">
      <c r="G126" s="22" t="s">
        <v>288</v>
      </c>
      <c r="H126" s="23">
        <v>2019</v>
      </c>
      <c r="I126" s="27" t="s">
        <v>289</v>
      </c>
      <c r="J126" s="23" t="s">
        <v>263</v>
      </c>
      <c r="K126" s="11" t="s">
        <v>24</v>
      </c>
      <c r="L126" s="21" t="s">
        <v>28</v>
      </c>
    </row>
    <row r="127" spans="7:12">
      <c r="G127" s="22" t="s">
        <v>290</v>
      </c>
      <c r="H127" s="23">
        <v>2019</v>
      </c>
      <c r="I127" s="27" t="s">
        <v>291</v>
      </c>
      <c r="J127" s="23" t="s">
        <v>263</v>
      </c>
      <c r="K127" s="11" t="s">
        <v>24</v>
      </c>
      <c r="L127" s="21" t="s">
        <v>28</v>
      </c>
    </row>
    <row r="128" spans="7:12">
      <c r="G128" s="22" t="s">
        <v>292</v>
      </c>
      <c r="H128" s="23">
        <v>2019</v>
      </c>
      <c r="I128" s="27" t="s">
        <v>293</v>
      </c>
      <c r="J128" s="23" t="s">
        <v>263</v>
      </c>
      <c r="K128" s="11" t="s">
        <v>24</v>
      </c>
      <c r="L128" s="21" t="s">
        <v>28</v>
      </c>
    </row>
    <row r="129" spans="7:12">
      <c r="G129" s="22" t="s">
        <v>294</v>
      </c>
      <c r="H129" s="23">
        <v>2019</v>
      </c>
      <c r="I129" s="27" t="s">
        <v>295</v>
      </c>
      <c r="J129" s="23" t="s">
        <v>263</v>
      </c>
      <c r="K129" s="11" t="s">
        <v>24</v>
      </c>
      <c r="L129" s="21" t="s">
        <v>28</v>
      </c>
    </row>
    <row r="130" spans="7:12">
      <c r="G130" s="22" t="s">
        <v>296</v>
      </c>
      <c r="H130" s="23">
        <v>2019</v>
      </c>
      <c r="I130" s="27" t="s">
        <v>297</v>
      </c>
      <c r="J130" s="23" t="s">
        <v>96</v>
      </c>
      <c r="K130" s="11" t="s">
        <v>24</v>
      </c>
      <c r="L130" s="21" t="s">
        <v>28</v>
      </c>
    </row>
    <row r="131" spans="7:12">
      <c r="G131" s="22" t="s">
        <v>298</v>
      </c>
      <c r="H131" s="23">
        <v>2019</v>
      </c>
      <c r="I131" s="27" t="s">
        <v>299</v>
      </c>
      <c r="J131" s="23" t="s">
        <v>96</v>
      </c>
      <c r="K131" s="11" t="s">
        <v>24</v>
      </c>
      <c r="L131" s="21" t="s">
        <v>28</v>
      </c>
    </row>
    <row r="132" spans="7:12">
      <c r="G132" s="22" t="s">
        <v>300</v>
      </c>
      <c r="H132" s="23">
        <v>2019</v>
      </c>
      <c r="I132" s="27" t="s">
        <v>301</v>
      </c>
      <c r="J132" s="23" t="s">
        <v>96</v>
      </c>
      <c r="K132" s="11" t="s">
        <v>24</v>
      </c>
      <c r="L132" s="21" t="s">
        <v>28</v>
      </c>
    </row>
    <row r="133" spans="7:12">
      <c r="G133" s="22" t="s">
        <v>302</v>
      </c>
      <c r="H133" s="23">
        <v>2019</v>
      </c>
      <c r="I133" s="27" t="s">
        <v>303</v>
      </c>
      <c r="J133" s="23" t="s">
        <v>96</v>
      </c>
      <c r="K133" s="11" t="s">
        <v>24</v>
      </c>
      <c r="L133" s="21" t="s">
        <v>28</v>
      </c>
    </row>
    <row r="134" spans="7:12">
      <c r="G134" s="22" t="s">
        <v>304</v>
      </c>
      <c r="H134" s="23">
        <v>2019</v>
      </c>
      <c r="I134" s="27" t="s">
        <v>305</v>
      </c>
      <c r="J134" s="23" t="s">
        <v>96</v>
      </c>
      <c r="K134" s="11" t="s">
        <v>24</v>
      </c>
      <c r="L134" s="21" t="s">
        <v>28</v>
      </c>
    </row>
    <row r="135" spans="7:12">
      <c r="G135" s="22" t="s">
        <v>306</v>
      </c>
      <c r="H135" s="23">
        <v>2019</v>
      </c>
      <c r="I135" s="27" t="s">
        <v>307</v>
      </c>
      <c r="J135" s="23" t="s">
        <v>96</v>
      </c>
      <c r="K135" s="11" t="s">
        <v>24</v>
      </c>
      <c r="L135" s="21" t="s">
        <v>28</v>
      </c>
    </row>
    <row r="136" spans="7:12">
      <c r="G136" s="22" t="s">
        <v>308</v>
      </c>
      <c r="H136" s="23">
        <v>2019</v>
      </c>
      <c r="I136" s="27" t="s">
        <v>309</v>
      </c>
      <c r="J136" s="23" t="s">
        <v>96</v>
      </c>
      <c r="K136" s="11" t="s">
        <v>24</v>
      </c>
      <c r="L136" s="21" t="s">
        <v>28</v>
      </c>
    </row>
    <row r="137" spans="7:12">
      <c r="G137" s="22" t="s">
        <v>310</v>
      </c>
      <c r="H137" s="23">
        <v>2019</v>
      </c>
      <c r="I137" s="27" t="s">
        <v>311</v>
      </c>
      <c r="J137" s="23" t="s">
        <v>96</v>
      </c>
      <c r="K137" s="11" t="s">
        <v>24</v>
      </c>
      <c r="L137" s="21" t="s">
        <v>28</v>
      </c>
    </row>
    <row r="138" spans="7:12">
      <c r="G138" s="22" t="s">
        <v>312</v>
      </c>
      <c r="H138" s="23">
        <v>2019</v>
      </c>
      <c r="I138" s="27" t="s">
        <v>313</v>
      </c>
      <c r="J138" s="23" t="s">
        <v>96</v>
      </c>
      <c r="K138" s="11" t="s">
        <v>24</v>
      </c>
      <c r="L138" s="21" t="s">
        <v>28</v>
      </c>
    </row>
    <row r="139" spans="7:12">
      <c r="G139" s="22" t="s">
        <v>314</v>
      </c>
      <c r="H139" s="23">
        <v>2019</v>
      </c>
      <c r="I139" s="27" t="s">
        <v>315</v>
      </c>
      <c r="J139" s="23" t="s">
        <v>96</v>
      </c>
      <c r="K139" s="11" t="s">
        <v>24</v>
      </c>
      <c r="L139" s="21" t="s">
        <v>28</v>
      </c>
    </row>
    <row r="140" spans="7:12">
      <c r="G140" s="22" t="s">
        <v>316</v>
      </c>
      <c r="H140" s="23">
        <v>2019</v>
      </c>
      <c r="I140" s="27" t="s">
        <v>317</v>
      </c>
      <c r="J140" s="23" t="s">
        <v>96</v>
      </c>
      <c r="K140" s="11" t="s">
        <v>24</v>
      </c>
      <c r="L140" s="21" t="s">
        <v>28</v>
      </c>
    </row>
    <row r="141" spans="7:12">
      <c r="G141" s="22" t="s">
        <v>318</v>
      </c>
      <c r="H141" s="23">
        <v>2019</v>
      </c>
      <c r="I141" s="27" t="s">
        <v>319</v>
      </c>
      <c r="J141" s="23" t="s">
        <v>96</v>
      </c>
      <c r="K141" s="11" t="s">
        <v>24</v>
      </c>
      <c r="L141" s="21" t="s">
        <v>28</v>
      </c>
    </row>
    <row r="142" spans="7:12">
      <c r="G142" s="22" t="s">
        <v>320</v>
      </c>
      <c r="H142" s="23">
        <v>2019</v>
      </c>
      <c r="I142" s="27" t="s">
        <v>321</v>
      </c>
      <c r="J142" s="23" t="s">
        <v>96</v>
      </c>
      <c r="K142" s="11" t="s">
        <v>24</v>
      </c>
      <c r="L142" s="21" t="s">
        <v>28</v>
      </c>
    </row>
    <row r="143" spans="7:12">
      <c r="G143" s="22" t="s">
        <v>322</v>
      </c>
      <c r="H143" s="23">
        <v>2019</v>
      </c>
      <c r="I143" s="27" t="s">
        <v>323</v>
      </c>
      <c r="J143" s="23" t="s">
        <v>96</v>
      </c>
      <c r="K143" s="11" t="s">
        <v>24</v>
      </c>
      <c r="L143" s="21" t="s">
        <v>28</v>
      </c>
    </row>
    <row r="144" spans="7:12">
      <c r="G144" s="22" t="s">
        <v>324</v>
      </c>
      <c r="H144" s="23">
        <v>2019</v>
      </c>
      <c r="I144" s="27" t="s">
        <v>325</v>
      </c>
      <c r="J144" s="23" t="s">
        <v>96</v>
      </c>
      <c r="K144" s="11" t="s">
        <v>24</v>
      </c>
      <c r="L144" s="21" t="s">
        <v>28</v>
      </c>
    </row>
    <row r="145" spans="7:12">
      <c r="G145" s="22" t="s">
        <v>326</v>
      </c>
      <c r="H145" s="23">
        <v>2019</v>
      </c>
      <c r="I145" s="27" t="s">
        <v>327</v>
      </c>
      <c r="J145" s="23" t="s">
        <v>328</v>
      </c>
      <c r="K145" s="11" t="s">
        <v>24</v>
      </c>
      <c r="L145" s="21" t="s">
        <v>28</v>
      </c>
    </row>
    <row r="146" spans="7:12">
      <c r="G146" s="22" t="s">
        <v>329</v>
      </c>
      <c r="H146" s="23">
        <v>2019</v>
      </c>
      <c r="I146" s="27" t="s">
        <v>330</v>
      </c>
      <c r="J146" s="23" t="s">
        <v>328</v>
      </c>
      <c r="K146" s="11" t="s">
        <v>24</v>
      </c>
      <c r="L146" s="21" t="s">
        <v>28</v>
      </c>
    </row>
    <row r="147" spans="7:12">
      <c r="G147" s="22" t="s">
        <v>331</v>
      </c>
      <c r="H147" s="23">
        <v>2019</v>
      </c>
      <c r="I147" s="27" t="s">
        <v>332</v>
      </c>
      <c r="J147" s="23" t="s">
        <v>328</v>
      </c>
      <c r="K147" s="11" t="s">
        <v>24</v>
      </c>
      <c r="L147" s="21" t="s">
        <v>28</v>
      </c>
    </row>
    <row r="148" spans="7:12">
      <c r="G148" s="22" t="s">
        <v>333</v>
      </c>
      <c r="H148" s="23">
        <v>2019</v>
      </c>
      <c r="I148" s="27" t="s">
        <v>334</v>
      </c>
      <c r="J148" s="23" t="s">
        <v>328</v>
      </c>
      <c r="K148" s="11" t="s">
        <v>24</v>
      </c>
      <c r="L148" s="21" t="s">
        <v>28</v>
      </c>
    </row>
    <row r="149" spans="7:12">
      <c r="G149" s="22" t="s">
        <v>335</v>
      </c>
      <c r="H149" s="23">
        <v>2019</v>
      </c>
      <c r="I149" s="27" t="s">
        <v>336</v>
      </c>
      <c r="J149" s="23" t="s">
        <v>328</v>
      </c>
      <c r="K149" s="11" t="s">
        <v>24</v>
      </c>
      <c r="L149" s="21" t="s">
        <v>28</v>
      </c>
    </row>
    <row r="150" spans="7:12">
      <c r="G150" s="22" t="s">
        <v>337</v>
      </c>
      <c r="H150" s="23">
        <v>2019</v>
      </c>
      <c r="I150" s="27" t="s">
        <v>338</v>
      </c>
      <c r="J150" s="23" t="s">
        <v>328</v>
      </c>
      <c r="K150" s="11" t="s">
        <v>24</v>
      </c>
      <c r="L150" s="21" t="s">
        <v>28</v>
      </c>
    </row>
    <row r="151" spans="7:12">
      <c r="G151" s="22" t="s">
        <v>339</v>
      </c>
      <c r="H151" s="23">
        <v>2019</v>
      </c>
      <c r="I151" s="27" t="s">
        <v>340</v>
      </c>
      <c r="J151" s="23" t="s">
        <v>328</v>
      </c>
      <c r="K151" s="11" t="s">
        <v>24</v>
      </c>
      <c r="L151" s="21" t="s">
        <v>28</v>
      </c>
    </row>
    <row r="152" spans="7:12">
      <c r="G152" s="22" t="s">
        <v>341</v>
      </c>
      <c r="H152" s="23">
        <v>2019</v>
      </c>
      <c r="I152" s="27" t="s">
        <v>342</v>
      </c>
      <c r="J152" s="23" t="s">
        <v>328</v>
      </c>
      <c r="K152" s="11" t="s">
        <v>24</v>
      </c>
      <c r="L152" s="21" t="s">
        <v>28</v>
      </c>
    </row>
    <row r="153" spans="7:12">
      <c r="G153" s="22" t="s">
        <v>343</v>
      </c>
      <c r="H153" s="23">
        <v>2019</v>
      </c>
      <c r="I153" s="27" t="s">
        <v>344</v>
      </c>
      <c r="J153" s="23" t="s">
        <v>328</v>
      </c>
      <c r="K153" s="11" t="s">
        <v>24</v>
      </c>
      <c r="L153" s="21" t="s">
        <v>28</v>
      </c>
    </row>
    <row r="154" spans="7:12">
      <c r="G154" s="22" t="s">
        <v>345</v>
      </c>
      <c r="H154" s="23">
        <v>2019</v>
      </c>
      <c r="I154" s="27" t="s">
        <v>346</v>
      </c>
      <c r="J154" s="23" t="s">
        <v>328</v>
      </c>
      <c r="K154" s="11" t="s">
        <v>24</v>
      </c>
      <c r="L154" s="21" t="s">
        <v>28</v>
      </c>
    </row>
    <row r="155" spans="7:12">
      <c r="G155" s="22" t="s">
        <v>347</v>
      </c>
      <c r="H155" s="23">
        <v>2019</v>
      </c>
      <c r="I155" s="27" t="s">
        <v>348</v>
      </c>
      <c r="J155" s="23" t="s">
        <v>328</v>
      </c>
      <c r="K155" s="11" t="s">
        <v>24</v>
      </c>
      <c r="L155" s="21" t="s">
        <v>28</v>
      </c>
    </row>
    <row r="156" spans="7:12">
      <c r="G156" s="22" t="s">
        <v>349</v>
      </c>
      <c r="H156" s="23">
        <v>2019</v>
      </c>
      <c r="I156" s="27" t="s">
        <v>350</v>
      </c>
      <c r="J156" s="23" t="s">
        <v>328</v>
      </c>
      <c r="K156" s="11" t="s">
        <v>24</v>
      </c>
      <c r="L156" s="21" t="s">
        <v>28</v>
      </c>
    </row>
    <row r="157" spans="7:12">
      <c r="G157" s="22" t="s">
        <v>351</v>
      </c>
      <c r="H157" s="23">
        <v>2019</v>
      </c>
      <c r="I157" s="27" t="s">
        <v>352</v>
      </c>
      <c r="J157" s="23" t="s">
        <v>353</v>
      </c>
      <c r="K157" s="11" t="s">
        <v>24</v>
      </c>
      <c r="L157" s="21" t="s">
        <v>28</v>
      </c>
    </row>
    <row r="158" spans="7:12">
      <c r="G158" s="22" t="s">
        <v>354</v>
      </c>
      <c r="H158" s="23">
        <v>2019</v>
      </c>
      <c r="I158" s="27" t="s">
        <v>355</v>
      </c>
      <c r="J158" s="23" t="s">
        <v>353</v>
      </c>
      <c r="K158" s="11" t="s">
        <v>24</v>
      </c>
      <c r="L158" s="21" t="s">
        <v>28</v>
      </c>
    </row>
    <row r="159" spans="7:12">
      <c r="G159" s="22" t="s">
        <v>356</v>
      </c>
      <c r="H159" s="23">
        <v>2019</v>
      </c>
      <c r="I159" s="27" t="s">
        <v>357</v>
      </c>
      <c r="J159" s="23" t="s">
        <v>353</v>
      </c>
      <c r="K159" s="11" t="s">
        <v>24</v>
      </c>
      <c r="L159" s="21" t="s">
        <v>28</v>
      </c>
    </row>
    <row r="160" spans="7:12">
      <c r="G160" s="22" t="s">
        <v>358</v>
      </c>
      <c r="H160" s="23">
        <v>2019</v>
      </c>
      <c r="I160" s="27" t="s">
        <v>359</v>
      </c>
      <c r="J160" s="23" t="s">
        <v>353</v>
      </c>
      <c r="K160" s="11" t="s">
        <v>24</v>
      </c>
      <c r="L160" s="21" t="s">
        <v>28</v>
      </c>
    </row>
    <row r="161" spans="7:12">
      <c r="G161" s="22" t="s">
        <v>360</v>
      </c>
      <c r="H161" s="23">
        <v>2019</v>
      </c>
      <c r="I161" s="27" t="s">
        <v>361</v>
      </c>
      <c r="J161" s="23" t="s">
        <v>353</v>
      </c>
      <c r="K161" s="11" t="s">
        <v>24</v>
      </c>
      <c r="L161" s="21" t="s">
        <v>28</v>
      </c>
    </row>
    <row r="162" spans="7:12">
      <c r="G162" s="22" t="s">
        <v>362</v>
      </c>
      <c r="H162" s="23">
        <v>2019</v>
      </c>
      <c r="I162" s="27" t="s">
        <v>363</v>
      </c>
      <c r="J162" s="23" t="s">
        <v>353</v>
      </c>
      <c r="K162" s="11" t="s">
        <v>24</v>
      </c>
      <c r="L162" s="21" t="s">
        <v>28</v>
      </c>
    </row>
    <row r="163" spans="7:12">
      <c r="G163" s="22" t="s">
        <v>364</v>
      </c>
      <c r="H163" s="23">
        <v>2019</v>
      </c>
      <c r="I163" s="27" t="s">
        <v>365</v>
      </c>
      <c r="J163" s="23" t="s">
        <v>353</v>
      </c>
      <c r="K163" s="11" t="s">
        <v>24</v>
      </c>
      <c r="L163" s="21" t="s">
        <v>28</v>
      </c>
    </row>
    <row r="164" spans="7:12">
      <c r="G164" s="22" t="s">
        <v>366</v>
      </c>
      <c r="H164" s="23">
        <v>2019</v>
      </c>
      <c r="I164" s="27" t="s">
        <v>367</v>
      </c>
      <c r="J164" s="23" t="s">
        <v>107</v>
      </c>
      <c r="K164" s="11" t="s">
        <v>24</v>
      </c>
      <c r="L164" s="21" t="s">
        <v>28</v>
      </c>
    </row>
    <row r="165" spans="7:12">
      <c r="G165" s="22" t="s">
        <v>368</v>
      </c>
      <c r="H165" s="23">
        <v>2019</v>
      </c>
      <c r="I165" s="27" t="s">
        <v>369</v>
      </c>
      <c r="J165" s="23" t="s">
        <v>107</v>
      </c>
      <c r="K165" s="11" t="s">
        <v>24</v>
      </c>
      <c r="L165" s="21" t="s">
        <v>28</v>
      </c>
    </row>
    <row r="166" spans="7:12">
      <c r="G166" s="22" t="s">
        <v>370</v>
      </c>
      <c r="H166" s="23">
        <v>2019</v>
      </c>
      <c r="I166" s="27" t="s">
        <v>371</v>
      </c>
      <c r="J166" s="23" t="s">
        <v>107</v>
      </c>
      <c r="K166" s="11" t="s">
        <v>24</v>
      </c>
      <c r="L166" s="21" t="s">
        <v>28</v>
      </c>
    </row>
    <row r="167" spans="7:12">
      <c r="G167" s="22" t="s">
        <v>372</v>
      </c>
      <c r="H167" s="23">
        <v>2019</v>
      </c>
      <c r="I167" s="27" t="s">
        <v>373</v>
      </c>
      <c r="J167" s="23" t="s">
        <v>107</v>
      </c>
      <c r="K167" s="11" t="s">
        <v>24</v>
      </c>
      <c r="L167" s="21" t="s">
        <v>28</v>
      </c>
    </row>
    <row r="168" spans="7:12">
      <c r="G168" s="22" t="s">
        <v>374</v>
      </c>
      <c r="H168" s="23">
        <v>2019</v>
      </c>
      <c r="I168" s="27" t="s">
        <v>375</v>
      </c>
      <c r="J168" s="23" t="s">
        <v>107</v>
      </c>
      <c r="K168" s="11" t="s">
        <v>24</v>
      </c>
      <c r="L168" s="21" t="s">
        <v>28</v>
      </c>
    </row>
    <row r="169" spans="7:12">
      <c r="G169" s="22" t="s">
        <v>376</v>
      </c>
      <c r="H169" s="23">
        <v>2019</v>
      </c>
      <c r="I169" s="27" t="s">
        <v>377</v>
      </c>
      <c r="J169" s="23" t="s">
        <v>107</v>
      </c>
      <c r="K169" s="11" t="s">
        <v>24</v>
      </c>
      <c r="L169" s="21" t="s">
        <v>28</v>
      </c>
    </row>
    <row r="170" spans="7:12">
      <c r="G170" s="22" t="s">
        <v>378</v>
      </c>
      <c r="H170" s="23">
        <v>2019</v>
      </c>
      <c r="I170" s="27" t="s">
        <v>379</v>
      </c>
      <c r="J170" s="23" t="s">
        <v>107</v>
      </c>
      <c r="K170" s="11" t="s">
        <v>24</v>
      </c>
      <c r="L170" s="21" t="s">
        <v>28</v>
      </c>
    </row>
    <row r="171" spans="7:12">
      <c r="G171" s="22" t="s">
        <v>380</v>
      </c>
      <c r="H171" s="23">
        <v>2019</v>
      </c>
      <c r="I171" s="27" t="s">
        <v>381</v>
      </c>
      <c r="J171" s="23" t="s">
        <v>382</v>
      </c>
      <c r="K171" s="11" t="s">
        <v>24</v>
      </c>
      <c r="L171" s="21" t="s">
        <v>28</v>
      </c>
    </row>
    <row r="172" spans="7:12">
      <c r="G172" s="22" t="s">
        <v>383</v>
      </c>
      <c r="H172" s="23">
        <v>2019</v>
      </c>
      <c r="I172" s="27" t="s">
        <v>384</v>
      </c>
      <c r="J172" s="23" t="s">
        <v>382</v>
      </c>
      <c r="K172" s="11" t="s">
        <v>24</v>
      </c>
      <c r="L172" s="21" t="s">
        <v>28</v>
      </c>
    </row>
    <row r="173" spans="7:12">
      <c r="G173" s="22" t="s">
        <v>385</v>
      </c>
      <c r="H173" s="23">
        <v>2019</v>
      </c>
      <c r="I173" s="27" t="s">
        <v>386</v>
      </c>
      <c r="J173" s="23" t="s">
        <v>382</v>
      </c>
      <c r="K173" s="11" t="s">
        <v>24</v>
      </c>
      <c r="L173" s="21" t="s">
        <v>28</v>
      </c>
    </row>
    <row r="174" spans="7:12">
      <c r="G174" s="22" t="s">
        <v>387</v>
      </c>
      <c r="H174" s="23">
        <v>2019</v>
      </c>
      <c r="I174" s="27" t="s">
        <v>388</v>
      </c>
      <c r="J174" s="23" t="s">
        <v>382</v>
      </c>
      <c r="K174" s="11" t="s">
        <v>24</v>
      </c>
      <c r="L174" s="21" t="s">
        <v>28</v>
      </c>
    </row>
    <row r="175" spans="7:12">
      <c r="G175" s="22" t="s">
        <v>389</v>
      </c>
      <c r="H175" s="23">
        <v>2019</v>
      </c>
      <c r="I175" s="27" t="s">
        <v>390</v>
      </c>
      <c r="J175" s="23" t="s">
        <v>382</v>
      </c>
      <c r="K175" s="11" t="s">
        <v>24</v>
      </c>
      <c r="L175" s="21" t="s">
        <v>28</v>
      </c>
    </row>
    <row r="176" spans="7:12">
      <c r="G176" s="22" t="s">
        <v>391</v>
      </c>
      <c r="H176" s="23">
        <v>2019</v>
      </c>
      <c r="I176" s="27" t="s">
        <v>392</v>
      </c>
      <c r="J176" s="23" t="s">
        <v>382</v>
      </c>
      <c r="K176" s="11" t="s">
        <v>24</v>
      </c>
      <c r="L176" s="21" t="s">
        <v>28</v>
      </c>
    </row>
    <row r="177" spans="7:12">
      <c r="G177" s="22" t="s">
        <v>393</v>
      </c>
      <c r="H177" s="23">
        <v>2019</v>
      </c>
      <c r="I177" s="27" t="s">
        <v>394</v>
      </c>
      <c r="J177" s="23" t="s">
        <v>382</v>
      </c>
      <c r="K177" s="11" t="s">
        <v>24</v>
      </c>
      <c r="L177" s="21" t="s">
        <v>28</v>
      </c>
    </row>
    <row r="178" spans="7:12">
      <c r="G178" s="22" t="s">
        <v>395</v>
      </c>
      <c r="H178" s="23">
        <v>2019</v>
      </c>
      <c r="I178" s="27" t="s">
        <v>396</v>
      </c>
      <c r="J178" s="23" t="s">
        <v>382</v>
      </c>
      <c r="K178" s="11" t="s">
        <v>24</v>
      </c>
      <c r="L178" s="21" t="s">
        <v>28</v>
      </c>
    </row>
    <row r="179" spans="7:12">
      <c r="G179" s="22" t="s">
        <v>397</v>
      </c>
      <c r="H179" s="23">
        <v>2019</v>
      </c>
      <c r="I179" s="27" t="s">
        <v>398</v>
      </c>
      <c r="J179" s="23" t="s">
        <v>382</v>
      </c>
      <c r="K179" s="11" t="s">
        <v>24</v>
      </c>
      <c r="L179" s="21" t="s">
        <v>28</v>
      </c>
    </row>
    <row r="180" spans="7:12">
      <c r="G180" s="22" t="s">
        <v>399</v>
      </c>
      <c r="H180" s="23">
        <v>2019</v>
      </c>
      <c r="I180" s="27" t="s">
        <v>400</v>
      </c>
      <c r="J180" s="23" t="s">
        <v>382</v>
      </c>
      <c r="K180" s="11" t="s">
        <v>24</v>
      </c>
      <c r="L180" s="21" t="s">
        <v>28</v>
      </c>
    </row>
    <row r="181" spans="7:12">
      <c r="G181" s="22" t="s">
        <v>401</v>
      </c>
      <c r="H181" s="23">
        <v>2019</v>
      </c>
      <c r="I181" s="27" t="s">
        <v>402</v>
      </c>
      <c r="J181" s="23" t="s">
        <v>403</v>
      </c>
      <c r="K181" s="11" t="s">
        <v>24</v>
      </c>
      <c r="L181" s="21" t="s">
        <v>404</v>
      </c>
    </row>
    <row r="182" spans="7:12">
      <c r="G182" s="22" t="s">
        <v>405</v>
      </c>
      <c r="H182" s="23">
        <v>2019</v>
      </c>
      <c r="I182" s="27" t="s">
        <v>406</v>
      </c>
      <c r="J182" s="23" t="s">
        <v>403</v>
      </c>
      <c r="K182" s="11" t="s">
        <v>24</v>
      </c>
      <c r="L182" s="21" t="s">
        <v>404</v>
      </c>
    </row>
    <row r="183" spans="7:12">
      <c r="G183" s="22" t="s">
        <v>407</v>
      </c>
      <c r="H183" s="23">
        <v>2019</v>
      </c>
      <c r="I183" s="27" t="s">
        <v>408</v>
      </c>
      <c r="J183" s="23" t="s">
        <v>403</v>
      </c>
      <c r="K183" s="11" t="s">
        <v>24</v>
      </c>
      <c r="L183" s="21" t="s">
        <v>404</v>
      </c>
    </row>
    <row r="184" spans="7:12">
      <c r="G184" s="22" t="s">
        <v>409</v>
      </c>
      <c r="H184" s="23">
        <v>2019</v>
      </c>
      <c r="I184" s="27" t="s">
        <v>410</v>
      </c>
      <c r="J184" s="23" t="s">
        <v>403</v>
      </c>
      <c r="K184" s="11" t="s">
        <v>24</v>
      </c>
      <c r="L184" s="21" t="s">
        <v>404</v>
      </c>
    </row>
    <row r="185" spans="7:12">
      <c r="G185" s="22" t="s">
        <v>411</v>
      </c>
      <c r="H185" s="23">
        <v>2019</v>
      </c>
      <c r="I185" s="27" t="s">
        <v>412</v>
      </c>
      <c r="J185" s="23" t="s">
        <v>403</v>
      </c>
      <c r="K185" s="11" t="s">
        <v>24</v>
      </c>
      <c r="L185" s="21" t="s">
        <v>404</v>
      </c>
    </row>
    <row r="186" spans="7:12">
      <c r="G186" s="22" t="s">
        <v>413</v>
      </c>
      <c r="H186" s="23">
        <v>2019</v>
      </c>
      <c r="I186" s="27" t="s">
        <v>414</v>
      </c>
      <c r="J186" s="23" t="s">
        <v>403</v>
      </c>
      <c r="K186" s="11" t="s">
        <v>24</v>
      </c>
      <c r="L186" s="21" t="s">
        <v>42</v>
      </c>
    </row>
    <row r="187" spans="7:12">
      <c r="G187" s="22" t="s">
        <v>415</v>
      </c>
      <c r="H187" s="23">
        <v>2019</v>
      </c>
      <c r="I187" s="27" t="s">
        <v>416</v>
      </c>
      <c r="J187" s="23" t="s">
        <v>403</v>
      </c>
      <c r="K187" s="11" t="s">
        <v>24</v>
      </c>
      <c r="L187" s="21" t="s">
        <v>42</v>
      </c>
    </row>
    <row r="188" spans="7:12">
      <c r="G188" s="22" t="s">
        <v>417</v>
      </c>
      <c r="H188" s="23">
        <v>2019</v>
      </c>
      <c r="I188" s="27" t="s">
        <v>418</v>
      </c>
      <c r="J188" s="23" t="s">
        <v>403</v>
      </c>
      <c r="K188" s="11" t="s">
        <v>24</v>
      </c>
      <c r="L188" s="21" t="s">
        <v>42</v>
      </c>
    </row>
    <row r="189" spans="7:12">
      <c r="G189" s="22" t="s">
        <v>419</v>
      </c>
      <c r="H189" s="23">
        <v>2019</v>
      </c>
      <c r="I189" s="27" t="s">
        <v>420</v>
      </c>
      <c r="J189" s="23" t="s">
        <v>403</v>
      </c>
      <c r="K189" s="11" t="s">
        <v>24</v>
      </c>
      <c r="L189" s="21" t="s">
        <v>28</v>
      </c>
    </row>
    <row r="190" spans="7:12">
      <c r="G190" s="22" t="s">
        <v>421</v>
      </c>
      <c r="H190" s="23">
        <v>2019</v>
      </c>
      <c r="I190" s="27" t="s">
        <v>422</v>
      </c>
      <c r="J190" s="23" t="s">
        <v>403</v>
      </c>
      <c r="K190" s="11" t="s">
        <v>24</v>
      </c>
      <c r="L190" s="21" t="s">
        <v>28</v>
      </c>
    </row>
    <row r="191" spans="7:12">
      <c r="G191" s="22" t="s">
        <v>423</v>
      </c>
      <c r="H191" s="23">
        <v>2019</v>
      </c>
      <c r="I191" s="27" t="s">
        <v>424</v>
      </c>
      <c r="J191" s="23" t="s">
        <v>425</v>
      </c>
      <c r="K191" s="11" t="s">
        <v>24</v>
      </c>
      <c r="L191" s="21" t="s">
        <v>28</v>
      </c>
    </row>
    <row r="192" spans="7:12">
      <c r="G192" s="22" t="s">
        <v>426</v>
      </c>
      <c r="H192" s="23">
        <v>2019</v>
      </c>
      <c r="I192" s="27" t="s">
        <v>427</v>
      </c>
      <c r="J192" s="23" t="s">
        <v>425</v>
      </c>
      <c r="K192" s="11" t="s">
        <v>24</v>
      </c>
      <c r="L192" s="21" t="s">
        <v>28</v>
      </c>
    </row>
    <row r="193" spans="7:12">
      <c r="G193" s="22" t="s">
        <v>428</v>
      </c>
      <c r="H193" s="23">
        <v>2019</v>
      </c>
      <c r="I193" s="27" t="s">
        <v>429</v>
      </c>
      <c r="J193" s="23" t="s">
        <v>425</v>
      </c>
      <c r="K193" s="11" t="s">
        <v>24</v>
      </c>
      <c r="L193" s="21" t="s">
        <v>28</v>
      </c>
    </row>
    <row r="194" spans="7:12">
      <c r="G194" s="22" t="s">
        <v>430</v>
      </c>
      <c r="H194" s="23">
        <v>2019</v>
      </c>
      <c r="I194" s="27" t="s">
        <v>431</v>
      </c>
      <c r="J194" s="23" t="s">
        <v>425</v>
      </c>
      <c r="K194" s="11" t="s">
        <v>24</v>
      </c>
      <c r="L194" s="21" t="s">
        <v>28</v>
      </c>
    </row>
    <row r="195" spans="7:12">
      <c r="G195" s="22" t="s">
        <v>432</v>
      </c>
      <c r="H195" s="23">
        <v>2019</v>
      </c>
      <c r="I195" s="27" t="s">
        <v>433</v>
      </c>
      <c r="J195" s="23" t="s">
        <v>425</v>
      </c>
      <c r="K195" s="11" t="s">
        <v>24</v>
      </c>
      <c r="L195" s="21" t="s">
        <v>28</v>
      </c>
    </row>
    <row r="196" spans="7:12">
      <c r="G196" s="22" t="s">
        <v>434</v>
      </c>
      <c r="H196" s="23">
        <v>2019</v>
      </c>
      <c r="I196" s="27" t="s">
        <v>435</v>
      </c>
      <c r="J196" s="23" t="s">
        <v>425</v>
      </c>
      <c r="K196" s="11" t="s">
        <v>24</v>
      </c>
      <c r="L196" s="21" t="s">
        <v>28</v>
      </c>
    </row>
    <row r="197" spans="7:12">
      <c r="G197" s="22" t="s">
        <v>436</v>
      </c>
      <c r="H197" s="23">
        <v>2019</v>
      </c>
      <c r="I197" s="27" t="s">
        <v>437</v>
      </c>
      <c r="J197" s="23" t="s">
        <v>438</v>
      </c>
      <c r="K197" s="11" t="s">
        <v>24</v>
      </c>
      <c r="L197" s="21" t="s">
        <v>28</v>
      </c>
    </row>
    <row r="198" spans="7:12">
      <c r="G198" s="22" t="s">
        <v>439</v>
      </c>
      <c r="H198" s="23">
        <v>2019</v>
      </c>
      <c r="I198" s="27" t="s">
        <v>440</v>
      </c>
      <c r="J198" s="23" t="s">
        <v>438</v>
      </c>
      <c r="K198" s="11" t="s">
        <v>24</v>
      </c>
      <c r="L198" s="21" t="s">
        <v>28</v>
      </c>
    </row>
    <row r="199" spans="7:12">
      <c r="G199" s="22" t="s">
        <v>441</v>
      </c>
      <c r="H199" s="23">
        <v>2019</v>
      </c>
      <c r="I199" s="27" t="s">
        <v>442</v>
      </c>
      <c r="J199" s="23" t="s">
        <v>438</v>
      </c>
      <c r="K199" s="11" t="s">
        <v>24</v>
      </c>
      <c r="L199" s="21" t="s">
        <v>28</v>
      </c>
    </row>
    <row r="200" spans="7:12">
      <c r="G200" s="22" t="s">
        <v>443</v>
      </c>
      <c r="H200" s="23">
        <v>2019</v>
      </c>
      <c r="I200" s="27" t="s">
        <v>444</v>
      </c>
      <c r="J200" s="23" t="s">
        <v>438</v>
      </c>
      <c r="K200" s="11" t="s">
        <v>24</v>
      </c>
      <c r="L200" s="21" t="s">
        <v>28</v>
      </c>
    </row>
    <row r="201" spans="7:12">
      <c r="G201" s="22" t="s">
        <v>445</v>
      </c>
      <c r="H201" s="23">
        <v>2019</v>
      </c>
      <c r="I201" s="27" t="s">
        <v>446</v>
      </c>
      <c r="J201" s="23" t="s">
        <v>438</v>
      </c>
      <c r="K201" s="11" t="s">
        <v>24</v>
      </c>
      <c r="L201" s="21" t="s">
        <v>28</v>
      </c>
    </row>
    <row r="202" spans="7:12">
      <c r="G202" s="22" t="s">
        <v>447</v>
      </c>
      <c r="H202" s="23">
        <v>2019</v>
      </c>
      <c r="I202" s="27" t="s">
        <v>448</v>
      </c>
      <c r="J202" s="23" t="s">
        <v>438</v>
      </c>
      <c r="K202" s="11" t="s">
        <v>24</v>
      </c>
      <c r="L202" s="21" t="s">
        <v>28</v>
      </c>
    </row>
    <row r="203" spans="7:12">
      <c r="G203" s="22" t="s">
        <v>449</v>
      </c>
      <c r="H203" s="23">
        <v>2019</v>
      </c>
      <c r="I203" s="27" t="s">
        <v>450</v>
      </c>
      <c r="J203" s="23" t="s">
        <v>438</v>
      </c>
      <c r="K203" s="11" t="s">
        <v>24</v>
      </c>
      <c r="L203" s="21" t="s">
        <v>28</v>
      </c>
    </row>
    <row r="204" spans="7:12">
      <c r="G204" s="22" t="s">
        <v>451</v>
      </c>
      <c r="H204" s="23">
        <v>2019</v>
      </c>
      <c r="I204" s="27" t="s">
        <v>452</v>
      </c>
      <c r="J204" s="23" t="s">
        <v>438</v>
      </c>
      <c r="K204" s="11" t="s">
        <v>24</v>
      </c>
      <c r="L204" s="21" t="s">
        <v>28</v>
      </c>
    </row>
    <row r="205" spans="7:12">
      <c r="G205" s="22" t="s">
        <v>453</v>
      </c>
      <c r="H205" s="23">
        <v>2019</v>
      </c>
      <c r="I205" s="27" t="s">
        <v>454</v>
      </c>
      <c r="J205" s="23" t="s">
        <v>438</v>
      </c>
      <c r="K205" s="11" t="s">
        <v>24</v>
      </c>
      <c r="L205" s="21" t="s">
        <v>28</v>
      </c>
    </row>
    <row r="206" spans="7:12">
      <c r="G206" s="22" t="s">
        <v>455</v>
      </c>
      <c r="H206" s="23">
        <v>2019</v>
      </c>
      <c r="I206" s="27" t="s">
        <v>456</v>
      </c>
      <c r="J206" s="23" t="s">
        <v>438</v>
      </c>
      <c r="K206" s="11" t="s">
        <v>24</v>
      </c>
      <c r="L206" s="21" t="s">
        <v>28</v>
      </c>
    </row>
    <row r="207" spans="7:12">
      <c r="G207" s="22" t="s">
        <v>457</v>
      </c>
      <c r="H207" s="23">
        <v>2019</v>
      </c>
      <c r="I207" s="27" t="s">
        <v>458</v>
      </c>
      <c r="J207" s="23" t="s">
        <v>438</v>
      </c>
      <c r="K207" s="11" t="s">
        <v>24</v>
      </c>
      <c r="L207" s="21" t="s">
        <v>28</v>
      </c>
    </row>
    <row r="208" spans="7:12">
      <c r="G208" s="22" t="s">
        <v>459</v>
      </c>
      <c r="H208" s="23">
        <v>2019</v>
      </c>
      <c r="I208" s="27" t="s">
        <v>460</v>
      </c>
      <c r="J208" s="23" t="s">
        <v>69</v>
      </c>
      <c r="K208" s="11" t="s">
        <v>24</v>
      </c>
      <c r="L208" s="21" t="s">
        <v>28</v>
      </c>
    </row>
    <row r="209" spans="7:12">
      <c r="G209" s="22" t="s">
        <v>461</v>
      </c>
      <c r="H209" s="23">
        <v>2019</v>
      </c>
      <c r="I209" s="27" t="s">
        <v>462</v>
      </c>
      <c r="J209" s="23" t="s">
        <v>69</v>
      </c>
      <c r="K209" s="11" t="s">
        <v>24</v>
      </c>
      <c r="L209" s="21" t="s">
        <v>28</v>
      </c>
    </row>
    <row r="210" spans="7:12">
      <c r="G210" s="22" t="s">
        <v>463</v>
      </c>
      <c r="H210" s="23">
        <v>2019</v>
      </c>
      <c r="I210" s="27" t="s">
        <v>464</v>
      </c>
      <c r="J210" s="23" t="s">
        <v>69</v>
      </c>
      <c r="K210" s="11" t="s">
        <v>24</v>
      </c>
      <c r="L210" s="21" t="s">
        <v>28</v>
      </c>
    </row>
    <row r="211" spans="7:12">
      <c r="G211" s="22" t="s">
        <v>465</v>
      </c>
      <c r="H211" s="23">
        <v>2019</v>
      </c>
      <c r="I211" s="27" t="s">
        <v>466</v>
      </c>
      <c r="J211" s="23" t="s">
        <v>69</v>
      </c>
      <c r="K211" s="11" t="s">
        <v>24</v>
      </c>
      <c r="L211" s="21" t="s">
        <v>28</v>
      </c>
    </row>
    <row r="212" spans="7:12">
      <c r="G212" s="22" t="s">
        <v>467</v>
      </c>
      <c r="H212" s="23">
        <v>2019</v>
      </c>
      <c r="I212" s="27" t="s">
        <v>468</v>
      </c>
      <c r="J212" s="23" t="s">
        <v>69</v>
      </c>
      <c r="K212" s="11" t="s">
        <v>24</v>
      </c>
      <c r="L212" s="21" t="s">
        <v>28</v>
      </c>
    </row>
    <row r="213" spans="7:12">
      <c r="G213" s="22" t="s">
        <v>469</v>
      </c>
      <c r="H213" s="23">
        <v>2019</v>
      </c>
      <c r="I213" s="27" t="s">
        <v>470</v>
      </c>
      <c r="J213" s="23" t="s">
        <v>69</v>
      </c>
      <c r="K213" s="11" t="s">
        <v>24</v>
      </c>
      <c r="L213" s="21" t="s">
        <v>28</v>
      </c>
    </row>
    <row r="214" spans="7:12">
      <c r="G214" s="22" t="s">
        <v>471</v>
      </c>
      <c r="H214" s="23">
        <v>2019</v>
      </c>
      <c r="I214" s="27" t="s">
        <v>472</v>
      </c>
      <c r="J214" s="23" t="s">
        <v>69</v>
      </c>
      <c r="K214" s="11" t="s">
        <v>24</v>
      </c>
      <c r="L214" s="21" t="s">
        <v>28</v>
      </c>
    </row>
    <row r="215" spans="7:12">
      <c r="G215" s="22" t="s">
        <v>473</v>
      </c>
      <c r="H215" s="23">
        <v>2019</v>
      </c>
      <c r="I215" s="27" t="s">
        <v>474</v>
      </c>
      <c r="J215" s="23" t="s">
        <v>69</v>
      </c>
      <c r="K215" s="11" t="s">
        <v>24</v>
      </c>
      <c r="L215" s="21" t="s">
        <v>28</v>
      </c>
    </row>
    <row r="216" spans="7:12">
      <c r="G216" s="22" t="s">
        <v>475</v>
      </c>
      <c r="H216" s="23">
        <v>2019</v>
      </c>
      <c r="I216" s="27" t="s">
        <v>476</v>
      </c>
      <c r="J216" s="23" t="s">
        <v>69</v>
      </c>
      <c r="K216" s="11" t="s">
        <v>24</v>
      </c>
      <c r="L216" s="21" t="s">
        <v>28</v>
      </c>
    </row>
    <row r="217" spans="7:12">
      <c r="G217" s="22" t="s">
        <v>477</v>
      </c>
      <c r="H217" s="23">
        <v>2019</v>
      </c>
      <c r="I217" s="27" t="s">
        <v>478</v>
      </c>
      <c r="J217" s="23" t="s">
        <v>69</v>
      </c>
      <c r="K217" s="11" t="s">
        <v>24</v>
      </c>
      <c r="L217" s="21" t="s">
        <v>28</v>
      </c>
    </row>
    <row r="218" spans="7:12">
      <c r="G218" s="22" t="s">
        <v>479</v>
      </c>
      <c r="H218" s="23">
        <v>2019</v>
      </c>
      <c r="I218" s="27" t="s">
        <v>480</v>
      </c>
      <c r="J218" s="23" t="s">
        <v>69</v>
      </c>
      <c r="K218" s="11" t="s">
        <v>24</v>
      </c>
      <c r="L218" s="21" t="s">
        <v>28</v>
      </c>
    </row>
    <row r="219" spans="7:12">
      <c r="G219" s="22" t="s">
        <v>481</v>
      </c>
      <c r="H219" s="23">
        <v>2019</v>
      </c>
      <c r="I219" s="27" t="s">
        <v>482</v>
      </c>
      <c r="J219" s="23" t="s">
        <v>69</v>
      </c>
      <c r="K219" s="11" t="s">
        <v>24</v>
      </c>
      <c r="L219" s="21" t="s">
        <v>28</v>
      </c>
    </row>
    <row r="220" spans="7:12">
      <c r="G220" s="22" t="s">
        <v>483</v>
      </c>
      <c r="H220" s="23">
        <v>2019</v>
      </c>
      <c r="I220" s="27" t="s">
        <v>484</v>
      </c>
      <c r="J220" s="23" t="s">
        <v>69</v>
      </c>
      <c r="K220" s="11" t="s">
        <v>24</v>
      </c>
      <c r="L220" s="21" t="s">
        <v>28</v>
      </c>
    </row>
    <row r="221" spans="7:12">
      <c r="G221" s="22" t="s">
        <v>485</v>
      </c>
      <c r="H221" s="23">
        <v>2019</v>
      </c>
      <c r="I221" s="27" t="s">
        <v>486</v>
      </c>
      <c r="J221" s="23" t="s">
        <v>69</v>
      </c>
      <c r="K221" s="11" t="s">
        <v>24</v>
      </c>
      <c r="L221" s="21" t="s">
        <v>28</v>
      </c>
    </row>
    <row r="222" spans="7:12">
      <c r="G222" s="22" t="s">
        <v>487</v>
      </c>
      <c r="H222" s="23">
        <v>2019</v>
      </c>
      <c r="I222" s="27" t="s">
        <v>488</v>
      </c>
      <c r="J222" s="23" t="s">
        <v>69</v>
      </c>
      <c r="K222" s="11" t="s">
        <v>24</v>
      </c>
      <c r="L222" s="21" t="s">
        <v>28</v>
      </c>
    </row>
    <row r="223" spans="7:12">
      <c r="G223" s="22" t="s">
        <v>489</v>
      </c>
      <c r="H223" s="23">
        <v>2019</v>
      </c>
      <c r="I223" s="27" t="s">
        <v>490</v>
      </c>
      <c r="J223" s="23" t="s">
        <v>74</v>
      </c>
      <c r="K223" s="11" t="s">
        <v>24</v>
      </c>
      <c r="L223" s="21" t="s">
        <v>28</v>
      </c>
    </row>
    <row r="224" spans="7:12">
      <c r="G224" s="22" t="s">
        <v>491</v>
      </c>
      <c r="H224" s="23">
        <v>2019</v>
      </c>
      <c r="I224" s="27" t="s">
        <v>492</v>
      </c>
      <c r="J224" s="23" t="s">
        <v>74</v>
      </c>
      <c r="K224" s="11" t="s">
        <v>24</v>
      </c>
      <c r="L224" s="21" t="s">
        <v>28</v>
      </c>
    </row>
    <row r="225" spans="7:12">
      <c r="G225" s="22" t="s">
        <v>493</v>
      </c>
      <c r="H225" s="23">
        <v>2019</v>
      </c>
      <c r="I225" s="27" t="s">
        <v>494</v>
      </c>
      <c r="J225" s="23" t="s">
        <v>74</v>
      </c>
      <c r="K225" s="11" t="s">
        <v>24</v>
      </c>
      <c r="L225" s="21" t="s">
        <v>28</v>
      </c>
    </row>
    <row r="226" spans="7:12">
      <c r="G226" s="22" t="s">
        <v>495</v>
      </c>
      <c r="H226" s="23">
        <v>2019</v>
      </c>
      <c r="I226" s="27" t="s">
        <v>496</v>
      </c>
      <c r="J226" s="23" t="s">
        <v>74</v>
      </c>
      <c r="K226" s="11" t="s">
        <v>24</v>
      </c>
      <c r="L226" s="21" t="s">
        <v>28</v>
      </c>
    </row>
    <row r="227" spans="7:12">
      <c r="G227" s="22" t="s">
        <v>497</v>
      </c>
      <c r="H227" s="23">
        <v>2019</v>
      </c>
      <c r="I227" s="27" t="s">
        <v>498</v>
      </c>
      <c r="J227" s="23" t="s">
        <v>74</v>
      </c>
      <c r="K227" s="11" t="s">
        <v>24</v>
      </c>
      <c r="L227" s="21" t="s">
        <v>28</v>
      </c>
    </row>
    <row r="228" spans="7:12">
      <c r="G228" s="22" t="s">
        <v>499</v>
      </c>
      <c r="H228" s="23">
        <v>2019</v>
      </c>
      <c r="I228" s="27" t="s">
        <v>500</v>
      </c>
      <c r="J228" s="23" t="s">
        <v>74</v>
      </c>
      <c r="K228" s="11" t="s">
        <v>24</v>
      </c>
      <c r="L228" s="21" t="s">
        <v>501</v>
      </c>
    </row>
    <row r="229" spans="7:12">
      <c r="G229" s="22" t="s">
        <v>502</v>
      </c>
      <c r="H229" s="23">
        <v>2019</v>
      </c>
      <c r="I229" s="27" t="s">
        <v>503</v>
      </c>
      <c r="J229" s="23" t="s">
        <v>74</v>
      </c>
      <c r="K229" s="11" t="s">
        <v>24</v>
      </c>
      <c r="L229" s="21" t="s">
        <v>28</v>
      </c>
    </row>
    <row r="230" spans="7:12">
      <c r="G230" s="22" t="s">
        <v>504</v>
      </c>
      <c r="H230" s="23">
        <v>2019</v>
      </c>
      <c r="I230" s="27" t="s">
        <v>505</v>
      </c>
      <c r="J230" s="23" t="s">
        <v>74</v>
      </c>
      <c r="K230" s="11" t="s">
        <v>24</v>
      </c>
      <c r="L230" s="21" t="s">
        <v>28</v>
      </c>
    </row>
    <row r="231" spans="7:12">
      <c r="G231" s="22" t="s">
        <v>506</v>
      </c>
      <c r="H231" s="23">
        <v>2019</v>
      </c>
      <c r="I231" s="27" t="s">
        <v>507</v>
      </c>
      <c r="J231" s="23" t="s">
        <v>74</v>
      </c>
      <c r="K231" s="11" t="s">
        <v>24</v>
      </c>
      <c r="L231" s="21" t="s">
        <v>28</v>
      </c>
    </row>
    <row r="232" spans="7:12">
      <c r="G232" s="22" t="s">
        <v>508</v>
      </c>
      <c r="H232" s="23">
        <v>2019</v>
      </c>
      <c r="I232" s="27" t="s">
        <v>509</v>
      </c>
      <c r="J232" s="23" t="s">
        <v>74</v>
      </c>
      <c r="K232" s="11" t="s">
        <v>24</v>
      </c>
      <c r="L232" s="21" t="s">
        <v>28</v>
      </c>
    </row>
    <row r="233" spans="7:12">
      <c r="G233" s="22" t="s">
        <v>510</v>
      </c>
      <c r="H233" s="23">
        <v>2019</v>
      </c>
      <c r="I233" s="27" t="s">
        <v>511</v>
      </c>
      <c r="J233" s="23" t="s">
        <v>512</v>
      </c>
      <c r="K233" s="11" t="s">
        <v>24</v>
      </c>
      <c r="L233" s="21" t="s">
        <v>28</v>
      </c>
    </row>
    <row r="234" spans="7:12">
      <c r="G234" s="22" t="s">
        <v>513</v>
      </c>
      <c r="H234" s="23">
        <v>2019</v>
      </c>
      <c r="I234" s="27" t="s">
        <v>514</v>
      </c>
      <c r="J234" s="23" t="s">
        <v>512</v>
      </c>
      <c r="K234" s="11" t="s">
        <v>24</v>
      </c>
      <c r="L234" s="21" t="s">
        <v>28</v>
      </c>
    </row>
    <row r="235" spans="7:12">
      <c r="G235" s="22" t="s">
        <v>515</v>
      </c>
      <c r="H235" s="23">
        <v>2019</v>
      </c>
      <c r="I235" s="27" t="s">
        <v>516</v>
      </c>
      <c r="J235" s="23" t="s">
        <v>512</v>
      </c>
      <c r="K235" s="11" t="s">
        <v>24</v>
      </c>
      <c r="L235" s="21" t="s">
        <v>28</v>
      </c>
    </row>
    <row r="236" spans="7:12">
      <c r="G236" s="22" t="s">
        <v>517</v>
      </c>
      <c r="H236" s="23">
        <v>2019</v>
      </c>
      <c r="I236" s="27" t="s">
        <v>518</v>
      </c>
      <c r="J236" s="23" t="s">
        <v>512</v>
      </c>
      <c r="K236" s="11" t="s">
        <v>24</v>
      </c>
      <c r="L236" s="21" t="s">
        <v>28</v>
      </c>
    </row>
    <row r="237" spans="7:12">
      <c r="G237" s="22" t="s">
        <v>519</v>
      </c>
      <c r="H237" s="23">
        <v>2019</v>
      </c>
      <c r="I237" s="27" t="s">
        <v>520</v>
      </c>
      <c r="J237" s="23" t="s">
        <v>512</v>
      </c>
      <c r="K237" s="11" t="s">
        <v>24</v>
      </c>
      <c r="L237" s="21" t="s">
        <v>28</v>
      </c>
    </row>
    <row r="238" spans="7:12">
      <c r="G238" s="22" t="s">
        <v>521</v>
      </c>
      <c r="H238" s="23">
        <v>2019</v>
      </c>
      <c r="I238" s="27" t="s">
        <v>522</v>
      </c>
      <c r="J238" s="23" t="s">
        <v>512</v>
      </c>
      <c r="K238" s="11" t="s">
        <v>24</v>
      </c>
      <c r="L238" s="21" t="s">
        <v>56</v>
      </c>
    </row>
    <row r="239" spans="7:12">
      <c r="G239" s="22" t="s">
        <v>523</v>
      </c>
      <c r="H239" s="23">
        <v>2019</v>
      </c>
      <c r="I239" s="27" t="s">
        <v>524</v>
      </c>
      <c r="J239" s="23" t="s">
        <v>512</v>
      </c>
      <c r="K239" s="11" t="s">
        <v>24</v>
      </c>
      <c r="L239" s="21" t="s">
        <v>28</v>
      </c>
    </row>
    <row r="240" spans="7:12">
      <c r="G240" s="22" t="s">
        <v>525</v>
      </c>
      <c r="H240" s="23">
        <v>2019</v>
      </c>
      <c r="I240" s="27" t="s">
        <v>526</v>
      </c>
      <c r="J240" s="23" t="s">
        <v>512</v>
      </c>
      <c r="K240" s="11" t="s">
        <v>24</v>
      </c>
      <c r="L240" s="21" t="s">
        <v>28</v>
      </c>
    </row>
    <row r="241" spans="7:12">
      <c r="G241" s="22" t="s">
        <v>527</v>
      </c>
      <c r="H241" s="23">
        <v>2019</v>
      </c>
      <c r="I241" s="27" t="s">
        <v>528</v>
      </c>
      <c r="J241" s="23" t="s">
        <v>529</v>
      </c>
      <c r="K241" s="11" t="s">
        <v>24</v>
      </c>
      <c r="L241" s="21" t="s">
        <v>56</v>
      </c>
    </row>
    <row r="242" spans="7:12">
      <c r="G242" s="22" t="s">
        <v>530</v>
      </c>
      <c r="H242" s="23">
        <v>2019</v>
      </c>
      <c r="I242" s="27" t="s">
        <v>531</v>
      </c>
      <c r="J242" s="23" t="s">
        <v>529</v>
      </c>
      <c r="K242" s="11" t="s">
        <v>24</v>
      </c>
      <c r="L242" s="21" t="s">
        <v>25</v>
      </c>
    </row>
    <row r="243" spans="7:12">
      <c r="G243" s="22" t="s">
        <v>532</v>
      </c>
      <c r="H243" s="23">
        <v>2019</v>
      </c>
      <c r="I243" s="27" t="s">
        <v>533</v>
      </c>
      <c r="J243" s="23" t="s">
        <v>529</v>
      </c>
      <c r="K243" s="11" t="s">
        <v>24</v>
      </c>
      <c r="L243" s="21" t="s">
        <v>25</v>
      </c>
    </row>
    <row r="244" spans="7:12">
      <c r="G244" s="22" t="s">
        <v>534</v>
      </c>
      <c r="H244" s="23">
        <v>2019</v>
      </c>
      <c r="I244" s="27" t="s">
        <v>535</v>
      </c>
      <c r="J244" s="23" t="s">
        <v>529</v>
      </c>
      <c r="K244" s="11" t="s">
        <v>24</v>
      </c>
      <c r="L244" s="21" t="s">
        <v>28</v>
      </c>
    </row>
    <row r="245" spans="7:12">
      <c r="G245" s="22" t="s">
        <v>536</v>
      </c>
      <c r="H245" s="23">
        <v>2019</v>
      </c>
      <c r="I245" s="27" t="s">
        <v>537</v>
      </c>
      <c r="J245" s="23" t="s">
        <v>529</v>
      </c>
      <c r="K245" s="11" t="s">
        <v>24</v>
      </c>
      <c r="L245" s="21" t="s">
        <v>28</v>
      </c>
    </row>
    <row r="246" spans="7:12">
      <c r="G246" s="22" t="s">
        <v>538</v>
      </c>
      <c r="H246" s="23">
        <v>2019</v>
      </c>
      <c r="I246" s="27" t="s">
        <v>539</v>
      </c>
      <c r="J246" s="23" t="s">
        <v>529</v>
      </c>
      <c r="K246" s="11" t="s">
        <v>24</v>
      </c>
      <c r="L246" s="21" t="s">
        <v>28</v>
      </c>
    </row>
    <row r="247" spans="7:12">
      <c r="G247" s="22" t="s">
        <v>540</v>
      </c>
      <c r="H247" s="23">
        <v>2019</v>
      </c>
      <c r="I247" s="27" t="s">
        <v>541</v>
      </c>
      <c r="J247" s="23" t="s">
        <v>529</v>
      </c>
      <c r="K247" s="11" t="s">
        <v>24</v>
      </c>
      <c r="L247" s="21" t="s">
        <v>28</v>
      </c>
    </row>
    <row r="248" spans="7:12">
      <c r="G248" s="22" t="s">
        <v>542</v>
      </c>
      <c r="H248" s="23">
        <v>2019</v>
      </c>
      <c r="I248" s="27" t="s">
        <v>543</v>
      </c>
      <c r="J248" s="23" t="s">
        <v>544</v>
      </c>
      <c r="K248" s="11" t="s">
        <v>24</v>
      </c>
      <c r="L248" s="21" t="s">
        <v>25</v>
      </c>
    </row>
    <row r="249" spans="7:12">
      <c r="G249" s="22" t="s">
        <v>545</v>
      </c>
      <c r="H249" s="23">
        <v>2019</v>
      </c>
      <c r="I249" s="27" t="s">
        <v>546</v>
      </c>
      <c r="J249" s="23" t="s">
        <v>544</v>
      </c>
      <c r="K249" s="11" t="s">
        <v>24</v>
      </c>
      <c r="L249" s="21" t="s">
        <v>39</v>
      </c>
    </row>
    <row r="250" spans="7:12">
      <c r="G250" s="22" t="s">
        <v>547</v>
      </c>
      <c r="H250" s="23">
        <v>2019</v>
      </c>
      <c r="I250" s="27" t="s">
        <v>548</v>
      </c>
      <c r="J250" s="23" t="s">
        <v>544</v>
      </c>
      <c r="K250" s="11" t="s">
        <v>24</v>
      </c>
      <c r="L250" s="21" t="s">
        <v>39</v>
      </c>
    </row>
    <row r="251" spans="7:12">
      <c r="G251" s="22" t="s">
        <v>549</v>
      </c>
      <c r="H251" s="23">
        <v>2019</v>
      </c>
      <c r="I251" s="27" t="s">
        <v>550</v>
      </c>
      <c r="J251" s="23" t="s">
        <v>544</v>
      </c>
      <c r="K251" s="11" t="s">
        <v>24</v>
      </c>
      <c r="L251" s="21" t="s">
        <v>28</v>
      </c>
    </row>
    <row r="252" spans="7:12">
      <c r="G252" s="22" t="s">
        <v>551</v>
      </c>
      <c r="H252" s="23">
        <v>2019</v>
      </c>
      <c r="I252" s="27" t="s">
        <v>552</v>
      </c>
      <c r="J252" s="23" t="s">
        <v>544</v>
      </c>
      <c r="K252" s="11" t="s">
        <v>24</v>
      </c>
      <c r="L252" s="21" t="s">
        <v>28</v>
      </c>
    </row>
    <row r="253" spans="7:12">
      <c r="G253" s="22" t="s">
        <v>553</v>
      </c>
      <c r="H253" s="23">
        <v>2019</v>
      </c>
      <c r="I253" s="27" t="s">
        <v>554</v>
      </c>
      <c r="J253" s="23" t="s">
        <v>544</v>
      </c>
      <c r="K253" s="11" t="s">
        <v>24</v>
      </c>
      <c r="L253" s="21" t="s">
        <v>28</v>
      </c>
    </row>
    <row r="254" spans="7:12">
      <c r="G254" s="22" t="s">
        <v>555</v>
      </c>
      <c r="H254" s="23">
        <v>2019</v>
      </c>
      <c r="I254" s="27" t="s">
        <v>556</v>
      </c>
      <c r="J254" s="23" t="s">
        <v>544</v>
      </c>
      <c r="K254" s="11" t="s">
        <v>24</v>
      </c>
      <c r="L254" s="21" t="s">
        <v>28</v>
      </c>
    </row>
    <row r="255" spans="7:12">
      <c r="G255" s="22" t="s">
        <v>557</v>
      </c>
      <c r="H255" s="23">
        <v>2019</v>
      </c>
      <c r="I255" s="27" t="s">
        <v>558</v>
      </c>
      <c r="J255" s="23" t="s">
        <v>544</v>
      </c>
      <c r="K255" s="11" t="s">
        <v>24</v>
      </c>
      <c r="L255" s="21" t="s">
        <v>28</v>
      </c>
    </row>
    <row r="256" spans="7:12">
      <c r="G256" s="22" t="s">
        <v>559</v>
      </c>
      <c r="H256" s="23">
        <v>2019</v>
      </c>
      <c r="I256" s="27" t="s">
        <v>560</v>
      </c>
      <c r="J256" s="23" t="s">
        <v>544</v>
      </c>
      <c r="K256" s="11" t="s">
        <v>24</v>
      </c>
      <c r="L256" s="21" t="s">
        <v>28</v>
      </c>
    </row>
    <row r="257" spans="7:12">
      <c r="G257" s="22" t="s">
        <v>561</v>
      </c>
      <c r="H257" s="23">
        <v>2019</v>
      </c>
      <c r="I257" s="27" t="s">
        <v>562</v>
      </c>
      <c r="J257" s="23" t="s">
        <v>544</v>
      </c>
      <c r="K257" s="11" t="s">
        <v>24</v>
      </c>
      <c r="L257" s="21" t="s">
        <v>28</v>
      </c>
    </row>
    <row r="258" spans="7:12">
      <c r="G258" s="22" t="s">
        <v>563</v>
      </c>
      <c r="H258" s="23">
        <v>2019</v>
      </c>
      <c r="I258" s="27" t="s">
        <v>564</v>
      </c>
      <c r="J258" s="23" t="s">
        <v>544</v>
      </c>
      <c r="K258" s="11" t="s">
        <v>24</v>
      </c>
      <c r="L258" s="21" t="s">
        <v>28</v>
      </c>
    </row>
    <row r="259" spans="7:12">
      <c r="G259" s="22" t="s">
        <v>565</v>
      </c>
      <c r="H259" s="23">
        <v>2019</v>
      </c>
      <c r="I259" s="27" t="s">
        <v>566</v>
      </c>
      <c r="J259" s="23" t="s">
        <v>544</v>
      </c>
      <c r="K259" s="11" t="s">
        <v>24</v>
      </c>
      <c r="L259" s="21" t="s">
        <v>28</v>
      </c>
    </row>
    <row r="260" spans="7:12">
      <c r="G260" s="22" t="s">
        <v>567</v>
      </c>
      <c r="H260" s="23">
        <v>2019</v>
      </c>
      <c r="I260" s="27" t="s">
        <v>568</v>
      </c>
      <c r="J260" s="23" t="s">
        <v>569</v>
      </c>
      <c r="K260" s="11" t="s">
        <v>24</v>
      </c>
      <c r="L260" s="21" t="s">
        <v>28</v>
      </c>
    </row>
    <row r="261" spans="7:12">
      <c r="G261" s="22" t="s">
        <v>570</v>
      </c>
      <c r="H261" s="23">
        <v>2019</v>
      </c>
      <c r="I261" s="27" t="s">
        <v>571</v>
      </c>
      <c r="J261" s="23" t="s">
        <v>69</v>
      </c>
      <c r="K261" s="11" t="s">
        <v>24</v>
      </c>
      <c r="L261" s="21" t="s">
        <v>28</v>
      </c>
    </row>
    <row r="262" spans="7:12">
      <c r="G262" s="22" t="s">
        <v>572</v>
      </c>
      <c r="H262" s="23">
        <v>2019</v>
      </c>
      <c r="I262" s="27" t="s">
        <v>573</v>
      </c>
      <c r="J262" s="23" t="s">
        <v>569</v>
      </c>
      <c r="K262" s="11" t="s">
        <v>24</v>
      </c>
      <c r="L262" s="21" t="s">
        <v>28</v>
      </c>
    </row>
    <row r="263" spans="7:12">
      <c r="G263" s="22" t="s">
        <v>574</v>
      </c>
      <c r="H263" s="23">
        <v>2019</v>
      </c>
      <c r="I263" s="27" t="s">
        <v>575</v>
      </c>
      <c r="J263" s="23" t="s">
        <v>569</v>
      </c>
      <c r="K263" s="11" t="s">
        <v>24</v>
      </c>
      <c r="L263" s="21" t="s">
        <v>28</v>
      </c>
    </row>
    <row r="264" spans="7:12">
      <c r="G264" s="22" t="s">
        <v>576</v>
      </c>
      <c r="H264" s="23">
        <v>2019</v>
      </c>
      <c r="I264" s="27" t="s">
        <v>577</v>
      </c>
      <c r="J264" s="23" t="s">
        <v>569</v>
      </c>
      <c r="K264" s="11" t="s">
        <v>24</v>
      </c>
      <c r="L264" s="21" t="s">
        <v>28</v>
      </c>
    </row>
    <row r="265" spans="7:12">
      <c r="G265" s="22" t="s">
        <v>578</v>
      </c>
      <c r="H265" s="23">
        <v>2019</v>
      </c>
      <c r="I265" s="27" t="s">
        <v>579</v>
      </c>
      <c r="J265" s="23" t="s">
        <v>569</v>
      </c>
      <c r="K265" s="11" t="s">
        <v>24</v>
      </c>
      <c r="L265" s="21" t="s">
        <v>28</v>
      </c>
    </row>
    <row r="266" spans="7:12">
      <c r="G266" s="22" t="s">
        <v>580</v>
      </c>
      <c r="H266" s="23">
        <v>2019</v>
      </c>
      <c r="I266" s="27" t="s">
        <v>581</v>
      </c>
      <c r="J266" s="23" t="s">
        <v>569</v>
      </c>
      <c r="K266" s="11" t="s">
        <v>24</v>
      </c>
      <c r="L266" s="21" t="s">
        <v>28</v>
      </c>
    </row>
    <row r="267" spans="7:12">
      <c r="G267" s="22" t="s">
        <v>582</v>
      </c>
      <c r="H267" s="23">
        <v>2019</v>
      </c>
      <c r="I267" s="27" t="s">
        <v>583</v>
      </c>
      <c r="J267" s="23" t="s">
        <v>569</v>
      </c>
      <c r="K267" s="11" t="s">
        <v>24</v>
      </c>
      <c r="L267" s="21" t="s">
        <v>28</v>
      </c>
    </row>
    <row r="268" spans="7:12">
      <c r="G268" s="22" t="s">
        <v>584</v>
      </c>
      <c r="H268" s="23">
        <v>2019</v>
      </c>
      <c r="I268" s="27" t="s">
        <v>585</v>
      </c>
      <c r="J268" s="23" t="s">
        <v>382</v>
      </c>
      <c r="K268" s="11" t="s">
        <v>24</v>
      </c>
      <c r="L268" s="21" t="s">
        <v>28</v>
      </c>
    </row>
    <row r="269" spans="7:12">
      <c r="G269" s="22" t="s">
        <v>586</v>
      </c>
      <c r="H269" s="23">
        <v>2019</v>
      </c>
      <c r="I269" s="27" t="s">
        <v>587</v>
      </c>
      <c r="J269" s="23" t="s">
        <v>569</v>
      </c>
      <c r="K269" s="11" t="s">
        <v>24</v>
      </c>
      <c r="L269" s="21" t="s">
        <v>28</v>
      </c>
    </row>
    <row r="270" spans="7:12">
      <c r="G270" s="22" t="s">
        <v>588</v>
      </c>
      <c r="H270" s="23">
        <v>2019</v>
      </c>
      <c r="I270" s="27" t="s">
        <v>589</v>
      </c>
      <c r="J270" s="23" t="s">
        <v>122</v>
      </c>
      <c r="K270" s="11" t="s">
        <v>24</v>
      </c>
      <c r="L270" s="21" t="s">
        <v>127</v>
      </c>
    </row>
    <row r="271" spans="7:12">
      <c r="G271" s="22" t="s">
        <v>590</v>
      </c>
      <c r="H271" s="23">
        <v>2019</v>
      </c>
      <c r="I271" s="27" t="s">
        <v>591</v>
      </c>
      <c r="J271" s="23" t="s">
        <v>512</v>
      </c>
      <c r="K271" s="11" t="s">
        <v>24</v>
      </c>
      <c r="L271" s="21" t="s">
        <v>56</v>
      </c>
    </row>
    <row r="272" spans="7:12">
      <c r="G272" s="22" t="s">
        <v>592</v>
      </c>
      <c r="H272" s="23">
        <v>2019</v>
      </c>
      <c r="I272" s="27" t="s">
        <v>593</v>
      </c>
      <c r="J272" s="23" t="s">
        <v>425</v>
      </c>
      <c r="K272" s="11" t="s">
        <v>24</v>
      </c>
      <c r="L272" s="21" t="s">
        <v>594</v>
      </c>
    </row>
    <row r="273" spans="7:12">
      <c r="G273" s="22" t="s">
        <v>595</v>
      </c>
      <c r="H273" s="23">
        <v>2019</v>
      </c>
      <c r="I273" s="27" t="s">
        <v>596</v>
      </c>
      <c r="J273" s="23" t="s">
        <v>382</v>
      </c>
      <c r="K273" s="11" t="s">
        <v>24</v>
      </c>
      <c r="L273" s="21" t="s">
        <v>28</v>
      </c>
    </row>
    <row r="274" spans="7:12">
      <c r="G274" s="22" t="s">
        <v>597</v>
      </c>
      <c r="H274" s="23">
        <v>2019</v>
      </c>
      <c r="I274" s="27" t="s">
        <v>598</v>
      </c>
      <c r="J274" s="23" t="s">
        <v>69</v>
      </c>
      <c r="K274" s="11" t="s">
        <v>24</v>
      </c>
      <c r="L274" s="21" t="s">
        <v>28</v>
      </c>
    </row>
    <row r="275" spans="7:12">
      <c r="G275" s="22" t="s">
        <v>599</v>
      </c>
      <c r="H275" s="23">
        <v>2019</v>
      </c>
      <c r="I275" s="27" t="s">
        <v>600</v>
      </c>
      <c r="J275" s="23" t="s">
        <v>122</v>
      </c>
      <c r="K275" s="11" t="s">
        <v>24</v>
      </c>
      <c r="L275" s="21" t="s">
        <v>28</v>
      </c>
    </row>
    <row r="276" spans="7:12">
      <c r="G276" s="22" t="s">
        <v>601</v>
      </c>
      <c r="H276" s="23">
        <v>2019</v>
      </c>
      <c r="I276" s="27" t="s">
        <v>602</v>
      </c>
      <c r="J276" s="23" t="s">
        <v>403</v>
      </c>
      <c r="K276" s="11" t="s">
        <v>24</v>
      </c>
      <c r="L276" s="21" t="s">
        <v>28</v>
      </c>
    </row>
    <row r="277" spans="7:12">
      <c r="G277" s="22" t="s">
        <v>603</v>
      </c>
      <c r="H277" s="23">
        <v>2019</v>
      </c>
      <c r="I277" s="27" t="s">
        <v>604</v>
      </c>
      <c r="J277" s="23" t="s">
        <v>569</v>
      </c>
      <c r="K277" s="11" t="s">
        <v>24</v>
      </c>
      <c r="L277" s="21" t="s">
        <v>28</v>
      </c>
    </row>
    <row r="278" spans="7:12">
      <c r="G278" s="22" t="s">
        <v>605</v>
      </c>
      <c r="H278" s="23">
        <v>2019</v>
      </c>
      <c r="I278" s="27" t="s">
        <v>606</v>
      </c>
      <c r="J278" s="23" t="s">
        <v>438</v>
      </c>
      <c r="K278" s="11" t="s">
        <v>24</v>
      </c>
      <c r="L278" s="21" t="s">
        <v>28</v>
      </c>
    </row>
    <row r="279" spans="7:12">
      <c r="G279" s="22" t="s">
        <v>607</v>
      </c>
      <c r="H279" s="23">
        <v>2019</v>
      </c>
      <c r="I279" s="27" t="s">
        <v>608</v>
      </c>
      <c r="J279" s="23" t="s">
        <v>166</v>
      </c>
      <c r="K279" s="11" t="s">
        <v>24</v>
      </c>
      <c r="L279" s="21" t="s">
        <v>28</v>
      </c>
    </row>
    <row r="280" spans="7:12">
      <c r="G280" s="22" t="s">
        <v>609</v>
      </c>
      <c r="H280" s="23">
        <v>2019</v>
      </c>
      <c r="I280" s="27" t="s">
        <v>610</v>
      </c>
      <c r="J280" s="23" t="s">
        <v>328</v>
      </c>
      <c r="K280" s="11" t="s">
        <v>24</v>
      </c>
      <c r="L280" s="21" t="s">
        <v>28</v>
      </c>
    </row>
    <row r="281" spans="7:12">
      <c r="G281" s="22" t="s">
        <v>611</v>
      </c>
      <c r="H281" s="23">
        <v>2019</v>
      </c>
      <c r="I281" s="27" t="s">
        <v>612</v>
      </c>
      <c r="J281" s="23" t="s">
        <v>96</v>
      </c>
      <c r="K281" s="11" t="s">
        <v>24</v>
      </c>
      <c r="L281" s="21" t="s">
        <v>613</v>
      </c>
    </row>
    <row r="282" spans="7:12">
      <c r="G282" s="22" t="s">
        <v>614</v>
      </c>
      <c r="H282" s="23">
        <v>2019</v>
      </c>
      <c r="I282" s="27" t="s">
        <v>615</v>
      </c>
      <c r="J282" s="23" t="s">
        <v>209</v>
      </c>
      <c r="K282" s="11" t="s">
        <v>24</v>
      </c>
      <c r="L282" s="21" t="s">
        <v>404</v>
      </c>
    </row>
    <row r="283" spans="7:12">
      <c r="G283" s="22" t="s">
        <v>616</v>
      </c>
      <c r="H283" s="23">
        <v>2019</v>
      </c>
      <c r="I283" s="27" t="s">
        <v>617</v>
      </c>
      <c r="J283" s="23" t="s">
        <v>328</v>
      </c>
      <c r="K283" s="11" t="s">
        <v>24</v>
      </c>
      <c r="L283" s="21" t="s">
        <v>618</v>
      </c>
    </row>
    <row r="284" spans="7:12">
      <c r="G284" s="22" t="s">
        <v>619</v>
      </c>
      <c r="H284" s="23">
        <v>2019</v>
      </c>
      <c r="I284" s="27" t="s">
        <v>620</v>
      </c>
      <c r="J284" s="23" t="s">
        <v>382</v>
      </c>
      <c r="K284" s="11" t="s">
        <v>24</v>
      </c>
      <c r="L284" s="21" t="s">
        <v>28</v>
      </c>
    </row>
    <row r="285" spans="7:12">
      <c r="G285" s="22" t="s">
        <v>621</v>
      </c>
      <c r="H285" s="23">
        <v>2019</v>
      </c>
      <c r="I285" s="27" t="s">
        <v>622</v>
      </c>
      <c r="J285" s="23" t="s">
        <v>107</v>
      </c>
      <c r="K285" s="11" t="s">
        <v>24</v>
      </c>
      <c r="L285" s="21" t="s">
        <v>28</v>
      </c>
    </row>
    <row r="286" spans="7:12">
      <c r="G286" s="22" t="s">
        <v>623</v>
      </c>
      <c r="H286" s="23">
        <v>2019</v>
      </c>
      <c r="I286" s="27" t="s">
        <v>624</v>
      </c>
      <c r="J286" s="23" t="s">
        <v>74</v>
      </c>
      <c r="K286" s="11" t="s">
        <v>24</v>
      </c>
      <c r="L286" s="21" t="s">
        <v>28</v>
      </c>
    </row>
    <row r="287" spans="7:12">
      <c r="G287" s="22" t="s">
        <v>625</v>
      </c>
      <c r="H287" s="23">
        <v>2019</v>
      </c>
      <c r="I287" s="27" t="s">
        <v>626</v>
      </c>
      <c r="J287" s="23" t="s">
        <v>263</v>
      </c>
      <c r="K287" s="11" t="s">
        <v>24</v>
      </c>
      <c r="L287" s="21" t="s">
        <v>627</v>
      </c>
    </row>
    <row r="288" spans="7:12">
      <c r="G288" s="22" t="s">
        <v>628</v>
      </c>
      <c r="H288" s="23">
        <v>2019</v>
      </c>
      <c r="I288" s="27" t="s">
        <v>629</v>
      </c>
      <c r="J288" s="23" t="s">
        <v>232</v>
      </c>
      <c r="K288" s="11" t="s">
        <v>24</v>
      </c>
      <c r="L288" s="21" t="s">
        <v>28</v>
      </c>
    </row>
    <row r="289" spans="7:12">
      <c r="G289" s="22" t="s">
        <v>630</v>
      </c>
      <c r="H289" s="23">
        <v>2019</v>
      </c>
      <c r="I289" s="27" t="s">
        <v>631</v>
      </c>
      <c r="J289" s="23" t="s">
        <v>83</v>
      </c>
      <c r="K289" s="11" t="s">
        <v>24</v>
      </c>
      <c r="L289" s="21" t="s">
        <v>28</v>
      </c>
    </row>
    <row r="290" spans="7:12">
      <c r="G290" s="22" t="s">
        <v>632</v>
      </c>
      <c r="H290" s="23">
        <v>2019</v>
      </c>
      <c r="I290" s="27" t="s">
        <v>633</v>
      </c>
      <c r="J290" s="23" t="s">
        <v>166</v>
      </c>
      <c r="K290" s="11" t="s">
        <v>24</v>
      </c>
      <c r="L290" s="21" t="s">
        <v>28</v>
      </c>
    </row>
    <row r="291" spans="7:12">
      <c r="G291" s="30" t="s">
        <v>634</v>
      </c>
      <c r="H291" s="23">
        <v>2019</v>
      </c>
      <c r="I291" s="30" t="s">
        <v>635</v>
      </c>
      <c r="J291" s="30" t="s">
        <v>425</v>
      </c>
      <c r="K291" s="11" t="s">
        <v>24</v>
      </c>
      <c r="L291" s="21" t="s">
        <v>501</v>
      </c>
    </row>
    <row r="292" spans="7:12">
      <c r="G292" s="11" t="s">
        <v>636</v>
      </c>
      <c r="H292" s="11">
        <v>2020</v>
      </c>
      <c r="I292" s="11" t="s">
        <v>637</v>
      </c>
      <c r="J292" s="11" t="s">
        <v>638</v>
      </c>
      <c r="K292" s="11" t="s">
        <v>639</v>
      </c>
      <c r="L292" s="11" t="s">
        <v>640</v>
      </c>
    </row>
    <row r="293" spans="7:12">
      <c r="G293" s="11" t="s">
        <v>641</v>
      </c>
      <c r="H293" s="11">
        <v>2020</v>
      </c>
      <c r="I293" s="11" t="s">
        <v>637</v>
      </c>
      <c r="J293" s="11" t="s">
        <v>638</v>
      </c>
      <c r="K293" s="11" t="s">
        <v>639</v>
      </c>
      <c r="L293" s="11" t="s">
        <v>640</v>
      </c>
    </row>
    <row r="294" spans="7:12">
      <c r="G294" s="11" t="s">
        <v>642</v>
      </c>
      <c r="H294" s="11">
        <v>2020</v>
      </c>
      <c r="I294" s="11" t="s">
        <v>637</v>
      </c>
      <c r="J294" s="11" t="s">
        <v>638</v>
      </c>
      <c r="K294" s="11" t="s">
        <v>639</v>
      </c>
      <c r="L294" s="11" t="s">
        <v>640</v>
      </c>
    </row>
    <row r="295" spans="7:12">
      <c r="G295" s="11" t="s">
        <v>643</v>
      </c>
      <c r="H295" s="11">
        <v>2020</v>
      </c>
      <c r="I295" s="11" t="s">
        <v>644</v>
      </c>
      <c r="J295" s="11" t="s">
        <v>645</v>
      </c>
      <c r="K295" s="11" t="s">
        <v>646</v>
      </c>
      <c r="L295" s="11" t="s">
        <v>647</v>
      </c>
    </row>
    <row r="296" spans="7:12">
      <c r="G296" s="11" t="s">
        <v>648</v>
      </c>
      <c r="H296" s="11">
        <v>2020</v>
      </c>
      <c r="I296" s="11" t="s">
        <v>649</v>
      </c>
      <c r="J296" s="11" t="s">
        <v>650</v>
      </c>
      <c r="K296" s="11" t="s">
        <v>639</v>
      </c>
      <c r="L296" s="11" t="s">
        <v>640</v>
      </c>
    </row>
    <row r="297" spans="7:12">
      <c r="G297" s="11" t="s">
        <v>651</v>
      </c>
      <c r="H297" s="11">
        <v>2020</v>
      </c>
      <c r="I297" s="11" t="s">
        <v>649</v>
      </c>
      <c r="J297" s="11" t="s">
        <v>650</v>
      </c>
      <c r="K297" s="11" t="s">
        <v>639</v>
      </c>
      <c r="L297" s="11" t="s">
        <v>640</v>
      </c>
    </row>
    <row r="298" spans="7:12">
      <c r="G298" s="11" t="s">
        <v>652</v>
      </c>
      <c r="H298" s="11">
        <v>2020</v>
      </c>
      <c r="I298" s="32" t="s">
        <v>653</v>
      </c>
      <c r="J298" s="11" t="s">
        <v>654</v>
      </c>
      <c r="K298" s="11" t="s">
        <v>639</v>
      </c>
      <c r="L298" s="11" t="s">
        <v>640</v>
      </c>
    </row>
    <row r="299" spans="7:12">
      <c r="G299" s="11" t="s">
        <v>655</v>
      </c>
      <c r="H299" s="11">
        <v>2020</v>
      </c>
      <c r="I299" s="11" t="s">
        <v>649</v>
      </c>
      <c r="J299" s="11" t="s">
        <v>650</v>
      </c>
      <c r="K299" s="11" t="s">
        <v>646</v>
      </c>
      <c r="L299" s="11" t="s">
        <v>647</v>
      </c>
    </row>
    <row r="300" spans="7:12">
      <c r="G300" s="11" t="s">
        <v>656</v>
      </c>
      <c r="H300" s="11">
        <v>2020</v>
      </c>
      <c r="I300" s="11" t="s">
        <v>637</v>
      </c>
      <c r="J300" s="11" t="s">
        <v>638</v>
      </c>
      <c r="K300" s="11" t="s">
        <v>657</v>
      </c>
      <c r="L300" s="11" t="s">
        <v>658</v>
      </c>
    </row>
    <row r="301" spans="7:12">
      <c r="G301" s="11" t="s">
        <v>659</v>
      </c>
      <c r="H301" s="11">
        <v>2020</v>
      </c>
      <c r="I301" s="11" t="s">
        <v>644</v>
      </c>
      <c r="J301" s="11" t="s">
        <v>645</v>
      </c>
      <c r="K301" s="11" t="s">
        <v>639</v>
      </c>
      <c r="L301" s="11" t="s">
        <v>640</v>
      </c>
    </row>
    <row r="302" spans="7:12">
      <c r="G302" s="11" t="s">
        <v>660</v>
      </c>
      <c r="H302" s="11">
        <v>2020</v>
      </c>
      <c r="I302" s="11" t="s">
        <v>661</v>
      </c>
      <c r="J302" s="11" t="s">
        <v>650</v>
      </c>
      <c r="K302" s="11" t="s">
        <v>646</v>
      </c>
      <c r="L302" s="11" t="s">
        <v>647</v>
      </c>
    </row>
    <row r="303" spans="7:12">
      <c r="G303" s="11" t="s">
        <v>662</v>
      </c>
      <c r="H303" s="11">
        <v>2020</v>
      </c>
      <c r="I303" s="11" t="s">
        <v>661</v>
      </c>
      <c r="J303" s="11" t="s">
        <v>650</v>
      </c>
      <c r="K303" s="11" t="s">
        <v>639</v>
      </c>
      <c r="L303" s="11" t="s">
        <v>640</v>
      </c>
    </row>
    <row r="304" spans="7:12">
      <c r="G304" s="11" t="s">
        <v>663</v>
      </c>
      <c r="H304" s="11">
        <v>2020</v>
      </c>
      <c r="I304" s="11" t="s">
        <v>661</v>
      </c>
      <c r="J304" s="11" t="s">
        <v>650</v>
      </c>
      <c r="K304" s="11" t="s">
        <v>646</v>
      </c>
      <c r="L304" s="11" t="s">
        <v>647</v>
      </c>
    </row>
    <row r="305" spans="7:12">
      <c r="G305" s="11" t="s">
        <v>664</v>
      </c>
      <c r="H305" s="11">
        <v>2020</v>
      </c>
      <c r="I305" s="11" t="s">
        <v>661</v>
      </c>
      <c r="J305" s="11" t="s">
        <v>650</v>
      </c>
      <c r="K305" s="11" t="s">
        <v>639</v>
      </c>
      <c r="L305" s="11" t="s">
        <v>640</v>
      </c>
    </row>
    <row r="306" spans="7:12">
      <c r="G306" s="11" t="s">
        <v>665</v>
      </c>
      <c r="H306" s="11">
        <v>2020</v>
      </c>
      <c r="I306" s="11" t="s">
        <v>637</v>
      </c>
      <c r="J306" s="11" t="s">
        <v>638</v>
      </c>
      <c r="K306" s="11" t="s">
        <v>646</v>
      </c>
      <c r="L306" s="11" t="s">
        <v>666</v>
      </c>
    </row>
    <row r="307" spans="7:12">
      <c r="G307" s="11" t="s">
        <v>667</v>
      </c>
      <c r="H307" s="11">
        <v>2020</v>
      </c>
      <c r="I307" s="11" t="s">
        <v>637</v>
      </c>
      <c r="J307" s="11" t="s">
        <v>638</v>
      </c>
      <c r="K307" s="11" t="s">
        <v>639</v>
      </c>
      <c r="L307" s="11" t="s">
        <v>640</v>
      </c>
    </row>
    <row r="308" spans="7:12">
      <c r="G308" s="11" t="s">
        <v>668</v>
      </c>
      <c r="H308" s="11">
        <v>2020</v>
      </c>
      <c r="I308" s="11" t="s">
        <v>669</v>
      </c>
      <c r="J308" s="11" t="s">
        <v>670</v>
      </c>
      <c r="K308" s="11" t="s">
        <v>639</v>
      </c>
      <c r="L308" s="11" t="s">
        <v>640</v>
      </c>
    </row>
    <row r="309" spans="7:12">
      <c r="G309" s="11" t="s">
        <v>671</v>
      </c>
      <c r="H309" s="11">
        <v>2020</v>
      </c>
      <c r="I309" s="11" t="s">
        <v>672</v>
      </c>
      <c r="J309" s="11" t="s">
        <v>673</v>
      </c>
      <c r="K309" s="11" t="s">
        <v>639</v>
      </c>
      <c r="L309" s="11" t="s">
        <v>640</v>
      </c>
    </row>
    <row r="310" spans="7:12">
      <c r="G310" s="13" t="s">
        <v>674</v>
      </c>
      <c r="H310" s="31" t="s">
        <v>675</v>
      </c>
      <c r="I310" s="33" t="s">
        <v>676</v>
      </c>
      <c r="J310" s="13" t="s">
        <v>677</v>
      </c>
      <c r="K310" s="13" t="s">
        <v>639</v>
      </c>
      <c r="L310" s="13" t="s">
        <v>678</v>
      </c>
    </row>
    <row r="311" spans="7:12">
      <c r="G311" s="13" t="s">
        <v>679</v>
      </c>
      <c r="H311" s="31" t="s">
        <v>675</v>
      </c>
      <c r="I311" s="33" t="s">
        <v>680</v>
      </c>
      <c r="J311" s="13" t="s">
        <v>681</v>
      </c>
      <c r="K311" s="13" t="s">
        <v>639</v>
      </c>
      <c r="L311" s="13" t="s">
        <v>678</v>
      </c>
    </row>
    <row r="312" spans="7:12">
      <c r="G312" s="13" t="s">
        <v>682</v>
      </c>
      <c r="H312" s="31" t="s">
        <v>675</v>
      </c>
      <c r="I312" s="33" t="s">
        <v>683</v>
      </c>
      <c r="J312" s="13" t="s">
        <v>684</v>
      </c>
      <c r="K312" s="13" t="s">
        <v>639</v>
      </c>
      <c r="L312" s="13" t="s">
        <v>678</v>
      </c>
    </row>
    <row r="313" spans="7:12">
      <c r="G313" s="13" t="s">
        <v>685</v>
      </c>
      <c r="H313" s="31" t="s">
        <v>675</v>
      </c>
      <c r="I313" s="33" t="s">
        <v>686</v>
      </c>
      <c r="J313" s="13" t="s">
        <v>687</v>
      </c>
      <c r="K313" s="13" t="s">
        <v>657</v>
      </c>
      <c r="L313" s="13" t="s">
        <v>688</v>
      </c>
    </row>
    <row r="314" spans="7:12">
      <c r="G314" s="13" t="s">
        <v>689</v>
      </c>
      <c r="H314" s="31" t="s">
        <v>675</v>
      </c>
      <c r="I314" s="33" t="s">
        <v>690</v>
      </c>
      <c r="J314" s="13" t="s">
        <v>691</v>
      </c>
      <c r="K314" s="13" t="s">
        <v>657</v>
      </c>
      <c r="L314" s="13" t="s">
        <v>692</v>
      </c>
    </row>
    <row r="315" spans="7:12">
      <c r="G315" s="13" t="s">
        <v>693</v>
      </c>
      <c r="H315" s="31" t="s">
        <v>675</v>
      </c>
      <c r="I315" s="33" t="s">
        <v>694</v>
      </c>
      <c r="J315" s="13" t="s">
        <v>691</v>
      </c>
      <c r="K315" s="13" t="s">
        <v>657</v>
      </c>
      <c r="L315" s="13" t="s">
        <v>688</v>
      </c>
    </row>
    <row r="316" spans="7:12">
      <c r="G316" s="13" t="s">
        <v>695</v>
      </c>
      <c r="H316" s="31" t="s">
        <v>675</v>
      </c>
      <c r="I316" s="33" t="s">
        <v>696</v>
      </c>
      <c r="J316" s="13" t="s">
        <v>697</v>
      </c>
      <c r="K316" s="13" t="s">
        <v>646</v>
      </c>
      <c r="L316" s="13" t="s">
        <v>698</v>
      </c>
    </row>
    <row r="317" spans="7:12">
      <c r="G317" s="13" t="s">
        <v>699</v>
      </c>
      <c r="H317" s="31" t="s">
        <v>675</v>
      </c>
      <c r="I317" s="33" t="s">
        <v>700</v>
      </c>
      <c r="J317" s="13" t="s">
        <v>701</v>
      </c>
      <c r="K317" s="13" t="s">
        <v>657</v>
      </c>
      <c r="L317" s="13" t="s">
        <v>688</v>
      </c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K292 K293 K312 K313 K314 K315 K316 K317 K294:K295 K296:K299 K300:K309 K310:K311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8"/>
  <sheetViews>
    <sheetView workbookViewId="0">
      <selection activeCell="B5" sqref="B5"/>
    </sheetView>
  </sheetViews>
  <sheetFormatPr defaultColWidth="9" defaultRowHeight="13.5"/>
  <cols>
    <col min="1" max="1" width="6.25" customWidth="1"/>
    <col min="2" max="2" width="12.6666666666667" customWidth="1"/>
    <col min="3" max="3" width="7.88333333333333" customWidth="1"/>
    <col min="4" max="4" width="15.1083333333333" customWidth="1"/>
    <col min="11" max="11" width="12.625" customWidth="1"/>
    <col min="14" max="14" width="13.6666666666667" customWidth="1"/>
  </cols>
  <sheetData>
    <row r="1" ht="23.25" customHeight="1" spans="1:26">
      <c r="A1" s="1" t="s">
        <v>702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 spans="1:28">
      <c r="A2" s="3" t="s">
        <v>1</v>
      </c>
      <c r="B2" s="4" t="s">
        <v>2</v>
      </c>
      <c r="C2" s="4" t="s">
        <v>703</v>
      </c>
      <c r="D2" s="5" t="s">
        <v>704</v>
      </c>
      <c r="E2" s="5" t="s">
        <v>4</v>
      </c>
      <c r="F2" s="5"/>
      <c r="G2" s="6" t="s">
        <v>5</v>
      </c>
      <c r="H2" s="7"/>
      <c r="I2" s="7"/>
      <c r="J2" s="7"/>
      <c r="K2" s="7"/>
      <c r="L2" s="7"/>
      <c r="M2" s="7"/>
      <c r="N2" s="16"/>
      <c r="O2" s="6" t="s">
        <v>6</v>
      </c>
      <c r="P2" s="7"/>
      <c r="Q2" s="7"/>
      <c r="R2" s="7"/>
      <c r="S2" s="7"/>
      <c r="T2" s="7"/>
      <c r="U2" s="7"/>
      <c r="V2" s="5" t="s">
        <v>7</v>
      </c>
      <c r="W2" s="5"/>
      <c r="X2" s="5"/>
      <c r="Y2" s="5"/>
      <c r="Z2" s="5"/>
      <c r="AA2" s="5"/>
      <c r="AB2" s="5"/>
    </row>
    <row r="3" ht="167" customHeight="1" spans="1:28">
      <c r="A3" s="8"/>
      <c r="B3" s="9"/>
      <c r="C3" s="9"/>
      <c r="D3" s="5"/>
      <c r="E3" s="5" t="s">
        <v>8</v>
      </c>
      <c r="F3" s="10" t="s">
        <v>9</v>
      </c>
      <c r="G3" s="5" t="s">
        <v>10</v>
      </c>
      <c r="H3" s="5" t="s">
        <v>11</v>
      </c>
      <c r="I3" s="5" t="s">
        <v>705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11</v>
      </c>
      <c r="Q3" s="5" t="s">
        <v>705</v>
      </c>
      <c r="R3" s="5" t="s">
        <v>12</v>
      </c>
      <c r="S3" s="5" t="s">
        <v>13</v>
      </c>
      <c r="T3" s="5" t="s">
        <v>14</v>
      </c>
      <c r="U3" s="5" t="s">
        <v>18</v>
      </c>
      <c r="V3" s="5" t="s">
        <v>19</v>
      </c>
      <c r="W3" s="5" t="s">
        <v>11</v>
      </c>
      <c r="X3" s="5" t="s">
        <v>705</v>
      </c>
      <c r="Y3" s="5" t="s">
        <v>12</v>
      </c>
      <c r="Z3" s="5" t="s">
        <v>13</v>
      </c>
      <c r="AA3" s="5" t="s">
        <v>14</v>
      </c>
      <c r="AB3" s="5" t="s">
        <v>18</v>
      </c>
    </row>
    <row r="4" ht="14.25" spans="1:28">
      <c r="A4" s="11"/>
      <c r="B4" s="12" t="s">
        <v>20</v>
      </c>
      <c r="C4" s="12">
        <v>100</v>
      </c>
      <c r="D4" s="11">
        <v>100</v>
      </c>
      <c r="E4" s="11">
        <v>100</v>
      </c>
      <c r="F4" s="11">
        <v>94</v>
      </c>
      <c r="G4" s="11">
        <v>6</v>
      </c>
      <c r="H4" s="11" t="s">
        <v>706</v>
      </c>
      <c r="I4" s="11" t="s">
        <v>707</v>
      </c>
      <c r="J4" s="11" t="s">
        <v>675</v>
      </c>
      <c r="K4" s="17">
        <v>20212148010</v>
      </c>
      <c r="L4" s="11" t="s">
        <v>708</v>
      </c>
      <c r="M4" s="11" t="s">
        <v>709</v>
      </c>
      <c r="N4" s="11" t="s">
        <v>710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ht="14.25" spans="1:28">
      <c r="A5" s="11"/>
      <c r="B5" s="12"/>
      <c r="C5" s="12"/>
      <c r="D5" s="11"/>
      <c r="E5" s="11"/>
      <c r="F5" s="11"/>
      <c r="G5" s="11"/>
      <c r="H5" s="13" t="s">
        <v>711</v>
      </c>
      <c r="I5" s="11" t="s">
        <v>707</v>
      </c>
      <c r="J5" s="13" t="s">
        <v>712</v>
      </c>
      <c r="K5" s="18">
        <v>20203153009</v>
      </c>
      <c r="L5" s="13" t="s">
        <v>713</v>
      </c>
      <c r="M5" s="13" t="s">
        <v>709</v>
      </c>
      <c r="N5" s="13" t="s">
        <v>714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11"/>
      <c r="B6" s="12"/>
      <c r="C6" s="12"/>
      <c r="D6" s="11"/>
      <c r="E6" s="11"/>
      <c r="F6" s="11"/>
      <c r="G6" s="11"/>
      <c r="H6" s="13" t="s">
        <v>715</v>
      </c>
      <c r="I6" s="11" t="s">
        <v>707</v>
      </c>
      <c r="J6" s="13" t="s">
        <v>712</v>
      </c>
      <c r="K6" s="13">
        <v>20203153012</v>
      </c>
      <c r="L6" s="13" t="s">
        <v>713</v>
      </c>
      <c r="M6" s="13" t="s">
        <v>639</v>
      </c>
      <c r="N6" s="11" t="s">
        <v>716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>
      <c r="A7" s="11"/>
      <c r="B7" s="12"/>
      <c r="C7" s="12"/>
      <c r="D7" s="11"/>
      <c r="E7" s="11"/>
      <c r="F7" s="11"/>
      <c r="G7" s="11"/>
      <c r="H7" s="11" t="s">
        <v>717</v>
      </c>
      <c r="I7" s="11" t="s">
        <v>707</v>
      </c>
      <c r="J7" s="11" t="s">
        <v>675</v>
      </c>
      <c r="K7" s="11">
        <v>20213152009</v>
      </c>
      <c r="L7" s="11" t="s">
        <v>718</v>
      </c>
      <c r="M7" s="11" t="s">
        <v>639</v>
      </c>
      <c r="N7" s="11" t="s">
        <v>716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ht="14.25" spans="1:28">
      <c r="A8" s="11"/>
      <c r="B8" s="12"/>
      <c r="C8" s="12"/>
      <c r="D8" s="11"/>
      <c r="E8" s="11"/>
      <c r="F8" s="11"/>
      <c r="G8" s="11"/>
      <c r="H8" s="14" t="s">
        <v>719</v>
      </c>
      <c r="I8" s="11" t="s">
        <v>707</v>
      </c>
      <c r="J8" s="14" t="s">
        <v>675</v>
      </c>
      <c r="K8" s="19">
        <v>20213144010</v>
      </c>
      <c r="L8" s="14" t="s">
        <v>720</v>
      </c>
      <c r="M8" s="11" t="s">
        <v>709</v>
      </c>
      <c r="N8" s="14" t="s">
        <v>714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>
      <c r="A9" s="11"/>
      <c r="B9" s="12"/>
      <c r="C9" s="12"/>
      <c r="D9" s="11"/>
      <c r="E9" s="11"/>
      <c r="F9" s="11"/>
      <c r="G9" s="11"/>
      <c r="H9" s="13" t="s">
        <v>721</v>
      </c>
      <c r="I9" s="11" t="s">
        <v>707</v>
      </c>
      <c r="J9" s="13" t="s">
        <v>712</v>
      </c>
      <c r="K9" s="13">
        <v>20203153001</v>
      </c>
      <c r="L9" s="13" t="s">
        <v>713</v>
      </c>
      <c r="M9" s="11" t="s">
        <v>646</v>
      </c>
      <c r="N9" s="11" t="s">
        <v>722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>
      <c r="A10" s="11"/>
      <c r="B10" s="12"/>
      <c r="C10" s="12"/>
      <c r="D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>
      <c r="A11" s="11"/>
      <c r="B11" s="12"/>
      <c r="C11" s="12"/>
      <c r="D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>
      <c r="A12" s="11"/>
      <c r="B12" s="12"/>
      <c r="C12" s="12"/>
      <c r="D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>
      <c r="A13" s="11"/>
      <c r="B13" s="12"/>
      <c r="C13" s="12"/>
      <c r="D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>
      <c r="A14" s="11"/>
      <c r="B14" s="12"/>
      <c r="C14" s="12"/>
      <c r="D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>
      <c r="A15" s="11"/>
      <c r="B15" s="12"/>
      <c r="C15" s="12"/>
      <c r="D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>
      <c r="A16" s="11"/>
      <c r="B16" s="12"/>
      <c r="C16" s="12"/>
      <c r="D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>
      <c r="A17" s="11"/>
      <c r="B17" s="12"/>
      <c r="C17" s="12"/>
      <c r="D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>
      <c r="A18" s="11"/>
      <c r="B18" s="12"/>
      <c r="C18" s="12"/>
      <c r="D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>
      <c r="A19" s="11"/>
      <c r="B19" s="12"/>
      <c r="C19" s="12"/>
      <c r="D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>
      <c r="A20" s="11"/>
      <c r="B20" s="12"/>
      <c r="C20" s="12"/>
      <c r="D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>
      <c r="A21" s="11"/>
      <c r="B21" s="12"/>
      <c r="C21" s="12"/>
      <c r="D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>
      <c r="A22" s="11"/>
      <c r="B22" s="12"/>
      <c r="C22" s="12"/>
      <c r="D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>
      <c r="A23" s="11"/>
      <c r="B23" s="12"/>
      <c r="C23" s="12"/>
      <c r="D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>
      <c r="A24" s="11"/>
      <c r="B24" s="12"/>
      <c r="C24" s="12"/>
      <c r="D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>
      <c r="A25" s="11"/>
      <c r="B25" s="12"/>
      <c r="C25" s="12"/>
      <c r="D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>
      <c r="A26" s="11"/>
      <c r="B26" s="12"/>
      <c r="C26" s="12"/>
      <c r="D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>
      <c r="A27" s="11"/>
      <c r="B27" s="12"/>
      <c r="C27" s="12"/>
      <c r="D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>
      <c r="A28" s="11"/>
      <c r="B28" s="12"/>
      <c r="C28" s="12"/>
      <c r="D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>
      <c r="A29" s="11"/>
      <c r="B29" s="12"/>
      <c r="C29" s="12"/>
      <c r="D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>
      <c r="A30" s="11"/>
      <c r="B30" s="12"/>
      <c r="C30" s="12"/>
      <c r="D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>
      <c r="A31" s="11"/>
      <c r="B31" s="12"/>
      <c r="C31" s="12"/>
      <c r="D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>
      <c r="A32" s="11"/>
      <c r="B32" s="12"/>
      <c r="C32" s="12"/>
      <c r="D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>
      <c r="A33" s="11"/>
      <c r="B33" s="12"/>
      <c r="C33" s="12"/>
      <c r="D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>
      <c r="A34" s="11"/>
      <c r="B34" s="11"/>
      <c r="C34" s="15"/>
      <c r="D34" s="15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>
      <c r="A35" s="11"/>
      <c r="B35" s="11"/>
      <c r="C35" s="11"/>
      <c r="D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>
      <c r="A36" s="11"/>
      <c r="B36" s="11"/>
      <c r="C36" s="11"/>
      <c r="D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>
      <c r="A37" s="11"/>
      <c r="B37" s="11"/>
      <c r="C37" s="11"/>
      <c r="D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1:28">
      <c r="A38" s="11"/>
      <c r="B38" s="11"/>
      <c r="C38" s="11"/>
      <c r="D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1">
    <dataValidation type="list" allowBlank="1" showInputMessage="1" showErrorMessage="1" sqref="M4 M7 M5:M6 M8:M9 M10:M38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HP</cp:lastModifiedBy>
  <cp:revision>0</cp:revision>
  <dcterms:created xsi:type="dcterms:W3CDTF">2018-07-01T21:43:00Z</dcterms:created>
  <dcterms:modified xsi:type="dcterms:W3CDTF">2022-08-30T04:20:31Z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5582714934C343DFAFFA22DA1AAC7263</vt:lpwstr>
  </property>
</Properties>
</file>