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<sst xmlns="http://schemas.openxmlformats.org/spreadsheetml/2006/main" count="1848" uniqueCount="681">
  <si>
    <t>学年学期</t>
  </si>
  <si>
    <t>年级</t>
  </si>
  <si>
    <t>学院</t>
  </si>
  <si>
    <t>专业</t>
  </si>
  <si>
    <t>班级</t>
  </si>
  <si>
    <t>学号</t>
  </si>
  <si>
    <t>姓名</t>
  </si>
  <si>
    <t>性别</t>
  </si>
  <si>
    <t>综测总分</t>
  </si>
  <si>
    <t>年级排名</t>
  </si>
  <si>
    <t>拟获奖学金</t>
  </si>
  <si>
    <t>2019-2020</t>
  </si>
  <si>
    <t>2018</t>
  </si>
  <si>
    <t>人文与法学学院</t>
  </si>
  <si>
    <t>汉语言文学</t>
  </si>
  <si>
    <t>18汉语言4</t>
  </si>
  <si>
    <t>201811060406</t>
  </si>
  <si>
    <t>韩雪</t>
  </si>
  <si>
    <t>女</t>
  </si>
  <si>
    <t>96.1</t>
  </si>
  <si>
    <t>1</t>
  </si>
  <si>
    <t>一等奖</t>
  </si>
  <si>
    <t>法学</t>
  </si>
  <si>
    <t>18法学9</t>
  </si>
  <si>
    <t>201811020917</t>
  </si>
  <si>
    <t>苏卓君</t>
  </si>
  <si>
    <t>90.88</t>
  </si>
  <si>
    <t>2</t>
  </si>
  <si>
    <t>18汉语言5</t>
  </si>
  <si>
    <t>201811060528</t>
  </si>
  <si>
    <t>章语月</t>
  </si>
  <si>
    <t>90.5</t>
  </si>
  <si>
    <t>3</t>
  </si>
  <si>
    <t>哲学</t>
  </si>
  <si>
    <t>18哲学1</t>
  </si>
  <si>
    <t>201819040107</t>
  </si>
  <si>
    <t>李佳易</t>
  </si>
  <si>
    <t>90.19</t>
  </si>
  <si>
    <t>4</t>
  </si>
  <si>
    <t>18法学1</t>
  </si>
  <si>
    <t>201811020106</t>
  </si>
  <si>
    <t>陈洋</t>
  </si>
  <si>
    <t>88.08</t>
  </si>
  <si>
    <t>5</t>
  </si>
  <si>
    <t>18汉语言2</t>
  </si>
  <si>
    <t>201811060206</t>
  </si>
  <si>
    <t>高昕</t>
  </si>
  <si>
    <t>87.79</t>
  </si>
  <si>
    <t>6</t>
  </si>
  <si>
    <t>18汉语言6</t>
  </si>
  <si>
    <t>201811060608</t>
  </si>
  <si>
    <t>何美仪</t>
  </si>
  <si>
    <t>87.36</t>
  </si>
  <si>
    <t>7</t>
  </si>
  <si>
    <t>二等奖</t>
  </si>
  <si>
    <t>18法学6</t>
  </si>
  <si>
    <t>201811020602</t>
  </si>
  <si>
    <t>陈施妙</t>
  </si>
  <si>
    <t>87.18</t>
  </si>
  <si>
    <t>8</t>
  </si>
  <si>
    <t>201811060230</t>
  </si>
  <si>
    <t>赵锶彤</t>
  </si>
  <si>
    <t>86.7</t>
  </si>
  <si>
    <t>9</t>
  </si>
  <si>
    <t>18法学3</t>
  </si>
  <si>
    <t>201826141311</t>
  </si>
  <si>
    <t>李家妮</t>
  </si>
  <si>
    <t>86.68</t>
  </si>
  <si>
    <t>10</t>
  </si>
  <si>
    <t>18汉语言3</t>
  </si>
  <si>
    <t>201811060308</t>
  </si>
  <si>
    <t>李洁珍</t>
  </si>
  <si>
    <t>86.64</t>
  </si>
  <si>
    <t>11</t>
  </si>
  <si>
    <t>18法学5</t>
  </si>
  <si>
    <t>201811020524</t>
  </si>
  <si>
    <t>杨洁思</t>
  </si>
  <si>
    <t>86.33</t>
  </si>
  <si>
    <t>12</t>
  </si>
  <si>
    <t>18法学2</t>
  </si>
  <si>
    <t>201811020218</t>
  </si>
  <si>
    <t>吴梓瑛</t>
  </si>
  <si>
    <t>86.2</t>
  </si>
  <si>
    <t>13</t>
  </si>
  <si>
    <t>201811060305</t>
  </si>
  <si>
    <t>何可儿</t>
  </si>
  <si>
    <t>86.15</t>
  </si>
  <si>
    <t>14</t>
  </si>
  <si>
    <t>18汉语言1</t>
  </si>
  <si>
    <t>201811060132</t>
  </si>
  <si>
    <t>钟学燕</t>
  </si>
  <si>
    <t>86.11</t>
  </si>
  <si>
    <t>15</t>
  </si>
  <si>
    <t>18法学4</t>
  </si>
  <si>
    <t>201811020401</t>
  </si>
  <si>
    <t>蔡海扬</t>
  </si>
  <si>
    <t>男</t>
  </si>
  <si>
    <t>86.05</t>
  </si>
  <si>
    <t>16</t>
  </si>
  <si>
    <t>历史学</t>
  </si>
  <si>
    <t>18历史学2</t>
  </si>
  <si>
    <t>201811040209</t>
  </si>
  <si>
    <t>黄媛</t>
  </si>
  <si>
    <t>85.96</t>
  </si>
  <si>
    <t>17</t>
  </si>
  <si>
    <t>18法学8</t>
  </si>
  <si>
    <t>201811020826</t>
  </si>
  <si>
    <t>谢怡涵</t>
  </si>
  <si>
    <t>85.9</t>
  </si>
  <si>
    <t>18</t>
  </si>
  <si>
    <t>201811020221</t>
  </si>
  <si>
    <t>张宝格</t>
  </si>
  <si>
    <t>85.75</t>
  </si>
  <si>
    <t>19</t>
  </si>
  <si>
    <t>201811060315</t>
  </si>
  <si>
    <t>刘智媛</t>
  </si>
  <si>
    <t>85.74</t>
  </si>
  <si>
    <t>20</t>
  </si>
  <si>
    <t>201811050119</t>
  </si>
  <si>
    <t>罗昆玲</t>
  </si>
  <si>
    <t>85.48</t>
  </si>
  <si>
    <t>21</t>
  </si>
  <si>
    <t>201811060331</t>
  </si>
  <si>
    <t>郑晓菲</t>
  </si>
  <si>
    <t>85.19</t>
  </si>
  <si>
    <t>22</t>
  </si>
  <si>
    <t>201811020406</t>
  </si>
  <si>
    <t>樊文颖</t>
  </si>
  <si>
    <t>85.13</t>
  </si>
  <si>
    <t>23</t>
  </si>
  <si>
    <t>201811060303</t>
  </si>
  <si>
    <t>冯键</t>
  </si>
  <si>
    <t>84.73</t>
  </si>
  <si>
    <t>24</t>
  </si>
  <si>
    <t>201811060329</t>
  </si>
  <si>
    <t>张嘉怡</t>
  </si>
  <si>
    <t>84.69</t>
  </si>
  <si>
    <t>25</t>
  </si>
  <si>
    <t>18历史学1</t>
  </si>
  <si>
    <t>201811040101</t>
  </si>
  <si>
    <t>陈雪萱</t>
  </si>
  <si>
    <t>84.64</t>
  </si>
  <si>
    <t>26</t>
  </si>
  <si>
    <t>201811020224</t>
  </si>
  <si>
    <t>张丽平</t>
  </si>
  <si>
    <t>84.53</t>
  </si>
  <si>
    <t>27</t>
  </si>
  <si>
    <t>201811060410</t>
  </si>
  <si>
    <t>黄巧意</t>
  </si>
  <si>
    <t>84.52</t>
  </si>
  <si>
    <t>28</t>
  </si>
  <si>
    <t>201826141227</t>
  </si>
  <si>
    <t>朱欣琪</t>
  </si>
  <si>
    <t>84.44</t>
  </si>
  <si>
    <t>29</t>
  </si>
  <si>
    <t>201811060121</t>
  </si>
  <si>
    <t>唐露怡</t>
  </si>
  <si>
    <t>84.34</t>
  </si>
  <si>
    <t>30</t>
  </si>
  <si>
    <t>201811020617</t>
  </si>
  <si>
    <t>林宇桐</t>
  </si>
  <si>
    <t>84.11</t>
  </si>
  <si>
    <t>31</t>
  </si>
  <si>
    <t>201822010124</t>
  </si>
  <si>
    <t>叶昱</t>
  </si>
  <si>
    <t>84.1</t>
  </si>
  <si>
    <t>32</t>
  </si>
  <si>
    <t>201811050138</t>
  </si>
  <si>
    <t>杨晔宁</t>
  </si>
  <si>
    <t>84.04</t>
  </si>
  <si>
    <t>33</t>
  </si>
  <si>
    <t>201811020808</t>
  </si>
  <si>
    <t>赖佩敏</t>
  </si>
  <si>
    <t>83.97</t>
  </si>
  <si>
    <t>34</t>
  </si>
  <si>
    <t>201811040202</t>
  </si>
  <si>
    <t>陈燕娜</t>
  </si>
  <si>
    <t>83.82</t>
  </si>
  <si>
    <t>35</t>
  </si>
  <si>
    <t>201811020915</t>
  </si>
  <si>
    <t>欧雪晶</t>
  </si>
  <si>
    <t>83.77</t>
  </si>
  <si>
    <t>36</t>
  </si>
  <si>
    <t>201811020220</t>
  </si>
  <si>
    <t>袁嘉余</t>
  </si>
  <si>
    <t>83.74</t>
  </si>
  <si>
    <t>37</t>
  </si>
  <si>
    <t>201811050108</t>
  </si>
  <si>
    <t>黄颖瑶</t>
  </si>
  <si>
    <t>83.69</t>
  </si>
  <si>
    <t>38</t>
  </si>
  <si>
    <t>201811060408</t>
  </si>
  <si>
    <t>何炜莹</t>
  </si>
  <si>
    <t>83.61</t>
  </si>
  <si>
    <t>40</t>
  </si>
  <si>
    <t>201811050128</t>
  </si>
  <si>
    <t>汪倩敏</t>
  </si>
  <si>
    <t>83.59</t>
  </si>
  <si>
    <t>41</t>
  </si>
  <si>
    <t>201811020630</t>
  </si>
  <si>
    <t>周少冰</t>
  </si>
  <si>
    <t>83.56</t>
  </si>
  <si>
    <t>42</t>
  </si>
  <si>
    <t>201811060316</t>
  </si>
  <si>
    <t>罗举</t>
  </si>
  <si>
    <t>83.37</t>
  </si>
  <si>
    <t>43</t>
  </si>
  <si>
    <t>201811060402</t>
  </si>
  <si>
    <t>陈佳莹</t>
  </si>
  <si>
    <t>83.29</t>
  </si>
  <si>
    <t>44</t>
  </si>
  <si>
    <t>201811020201</t>
  </si>
  <si>
    <t>陈泓展</t>
  </si>
  <si>
    <t>83.21</t>
  </si>
  <si>
    <t>45</t>
  </si>
  <si>
    <t>201811020607</t>
  </si>
  <si>
    <t>洪洁铃</t>
  </si>
  <si>
    <t>83.17</t>
  </si>
  <si>
    <t>46</t>
  </si>
  <si>
    <t>201811020530</t>
  </si>
  <si>
    <t>朱妹</t>
  </si>
  <si>
    <t>83.05</t>
  </si>
  <si>
    <t>47</t>
  </si>
  <si>
    <t>201811040226</t>
  </si>
  <si>
    <t>徐志楷</t>
  </si>
  <si>
    <t>83.03</t>
  </si>
  <si>
    <t>48</t>
  </si>
  <si>
    <t>201811020413</t>
  </si>
  <si>
    <t>刘心予</t>
  </si>
  <si>
    <t>82.88</t>
  </si>
  <si>
    <t>50</t>
  </si>
  <si>
    <t>201826140528</t>
  </si>
  <si>
    <t>钟静茹</t>
  </si>
  <si>
    <t>82.7</t>
  </si>
  <si>
    <t>51</t>
  </si>
  <si>
    <t>201811060131</t>
  </si>
  <si>
    <t>赵惠</t>
  </si>
  <si>
    <t>82.51</t>
  </si>
  <si>
    <t>52</t>
  </si>
  <si>
    <t>201811020214</t>
  </si>
  <si>
    <t>潘怡</t>
  </si>
  <si>
    <t>82.5</t>
  </si>
  <si>
    <t>53</t>
  </si>
  <si>
    <t>201826150408</t>
  </si>
  <si>
    <t>郭宇晨</t>
  </si>
  <si>
    <t>82.43</t>
  </si>
  <si>
    <t>54</t>
  </si>
  <si>
    <t>201811020829</t>
  </si>
  <si>
    <t>钟芊芊</t>
  </si>
  <si>
    <t>82.41</t>
  </si>
  <si>
    <t>55</t>
  </si>
  <si>
    <t>201811060429</t>
  </si>
  <si>
    <t>姚璇珠</t>
  </si>
  <si>
    <t>82.37</t>
  </si>
  <si>
    <t>56</t>
  </si>
  <si>
    <t>201811040201</t>
  </si>
  <si>
    <t>陈彩霞</t>
  </si>
  <si>
    <t>82.31</t>
  </si>
  <si>
    <t>57</t>
  </si>
  <si>
    <t>201811050142</t>
  </si>
  <si>
    <t>曾天虹</t>
  </si>
  <si>
    <t>82.3</t>
  </si>
  <si>
    <t>58</t>
  </si>
  <si>
    <t>201811060209</t>
  </si>
  <si>
    <t>黄小玉</t>
  </si>
  <si>
    <t>82.26</t>
  </si>
  <si>
    <t>59</t>
  </si>
  <si>
    <t>201811060423</t>
  </si>
  <si>
    <t>徐芝蓉</t>
  </si>
  <si>
    <t>82.25</t>
  </si>
  <si>
    <t>60</t>
  </si>
  <si>
    <t>201811060126</t>
  </si>
  <si>
    <t>王越</t>
  </si>
  <si>
    <t>82.21</t>
  </si>
  <si>
    <t>61</t>
  </si>
  <si>
    <t>201811050136</t>
  </si>
  <si>
    <t>徐亦慧</t>
  </si>
  <si>
    <t>82.18</t>
  </si>
  <si>
    <t>62</t>
  </si>
  <si>
    <t>201811020613</t>
  </si>
  <si>
    <t>李嘉慧</t>
  </si>
  <si>
    <t>82.17</t>
  </si>
  <si>
    <t>63</t>
  </si>
  <si>
    <t>201811020322</t>
  </si>
  <si>
    <t>杨蓉榕</t>
  </si>
  <si>
    <t>82.11</t>
  </si>
  <si>
    <t>64</t>
  </si>
  <si>
    <t>201811020410</t>
  </si>
  <si>
    <t>林静慧</t>
  </si>
  <si>
    <t>82.1</t>
  </si>
  <si>
    <t>65</t>
  </si>
  <si>
    <t>201811050111</t>
  </si>
  <si>
    <t>李欣阳</t>
  </si>
  <si>
    <t>82.06</t>
  </si>
  <si>
    <t>66</t>
  </si>
  <si>
    <t>201811060311</t>
  </si>
  <si>
    <t>李思芹</t>
  </si>
  <si>
    <t>82.02</t>
  </si>
  <si>
    <t>67</t>
  </si>
  <si>
    <t>201818210215</t>
  </si>
  <si>
    <t>林子炀</t>
  </si>
  <si>
    <t>201811060307</t>
  </si>
  <si>
    <t>李浩阳</t>
  </si>
  <si>
    <t>82</t>
  </si>
  <si>
    <t>69</t>
  </si>
  <si>
    <t>三等奖</t>
  </si>
  <si>
    <t>201811040230</t>
  </si>
  <si>
    <t>张慧琳</t>
  </si>
  <si>
    <t>81.9</t>
  </si>
  <si>
    <t>70</t>
  </si>
  <si>
    <t>201811050124</t>
  </si>
  <si>
    <t>邱丰有</t>
  </si>
  <si>
    <t>81.89</t>
  </si>
  <si>
    <t>71</t>
  </si>
  <si>
    <t>201811060409</t>
  </si>
  <si>
    <t>黄敏燕</t>
  </si>
  <si>
    <t>81.86</t>
  </si>
  <si>
    <t>72</t>
  </si>
  <si>
    <t>201811020610</t>
  </si>
  <si>
    <t>黄铿涓</t>
  </si>
  <si>
    <t>81.75</t>
  </si>
  <si>
    <t>73</t>
  </si>
  <si>
    <t>201811020225</t>
  </si>
  <si>
    <t>张滢</t>
  </si>
  <si>
    <t>81.69</t>
  </si>
  <si>
    <t>74</t>
  </si>
  <si>
    <t>201811060424</t>
  </si>
  <si>
    <t>颜佳妮</t>
  </si>
  <si>
    <t>81.54</t>
  </si>
  <si>
    <t>75</t>
  </si>
  <si>
    <t>201811050139</t>
  </si>
  <si>
    <t>叶芷君</t>
  </si>
  <si>
    <t>201811020823</t>
  </si>
  <si>
    <t>涂雅昕</t>
  </si>
  <si>
    <t>81.48</t>
  </si>
  <si>
    <t>77</t>
  </si>
  <si>
    <t>201811060325</t>
  </si>
  <si>
    <t>谢乐家</t>
  </si>
  <si>
    <t>81.47</t>
  </si>
  <si>
    <t>78</t>
  </si>
  <si>
    <t>201811020427</t>
  </si>
  <si>
    <t>郑雯文</t>
  </si>
  <si>
    <t>81.34</t>
  </si>
  <si>
    <t>79</t>
  </si>
  <si>
    <t>18法学7</t>
  </si>
  <si>
    <t>201811020712</t>
  </si>
  <si>
    <t>李思琪</t>
  </si>
  <si>
    <t>81.32</t>
  </si>
  <si>
    <t>80</t>
  </si>
  <si>
    <t>201811020222</t>
  </si>
  <si>
    <t>张光维</t>
  </si>
  <si>
    <t>201811020117</t>
  </si>
  <si>
    <t>刘迅</t>
  </si>
  <si>
    <t>81.31</t>
  </si>
  <si>
    <t>201811020313</t>
  </si>
  <si>
    <t>黄秀娜</t>
  </si>
  <si>
    <t>81.22</t>
  </si>
  <si>
    <t>83</t>
  </si>
  <si>
    <t>201811060102</t>
  </si>
  <si>
    <t>陈婷婷</t>
  </si>
  <si>
    <t>81.18</t>
  </si>
  <si>
    <t>84</t>
  </si>
  <si>
    <t>201818250110</t>
  </si>
  <si>
    <t>荆逸</t>
  </si>
  <si>
    <t>81.12</t>
  </si>
  <si>
    <t>85</t>
  </si>
  <si>
    <t>201811020423</t>
  </si>
  <si>
    <t>肖茸</t>
  </si>
  <si>
    <t>81.06</t>
  </si>
  <si>
    <t>86</t>
  </si>
  <si>
    <t>201811020601</t>
  </si>
  <si>
    <t>陈绮荷</t>
  </si>
  <si>
    <t>81.02</t>
  </si>
  <si>
    <t>87</t>
  </si>
  <si>
    <t>201811060320</t>
  </si>
  <si>
    <t>欧阳泳</t>
  </si>
  <si>
    <t>80.99</t>
  </si>
  <si>
    <t>88</t>
  </si>
  <si>
    <t>201811060508</t>
  </si>
  <si>
    <t>呙悦</t>
  </si>
  <si>
    <t>201811020723</t>
  </si>
  <si>
    <t>宋宝仪</t>
  </si>
  <si>
    <t>80.94</t>
  </si>
  <si>
    <t>90</t>
  </si>
  <si>
    <t>201811060332</t>
  </si>
  <si>
    <t>卓依妍</t>
  </si>
  <si>
    <t>80.93</t>
  </si>
  <si>
    <t>91</t>
  </si>
  <si>
    <t>201811060232</t>
  </si>
  <si>
    <t>朱家希</t>
  </si>
  <si>
    <t>80.9</t>
  </si>
  <si>
    <t>92</t>
  </si>
  <si>
    <t>201811020206</t>
  </si>
  <si>
    <t>黄宇</t>
  </si>
  <si>
    <t>80.84</t>
  </si>
  <si>
    <t>93</t>
  </si>
  <si>
    <t>201811060108</t>
  </si>
  <si>
    <t>黄春霖</t>
  </si>
  <si>
    <t>80.83</t>
  </si>
  <si>
    <t>94</t>
  </si>
  <si>
    <t>201811060405</t>
  </si>
  <si>
    <t>冯琬致</t>
  </si>
  <si>
    <t>80.82</t>
  </si>
  <si>
    <t>95</t>
  </si>
  <si>
    <t>201811060617</t>
  </si>
  <si>
    <t>梁剑弘</t>
  </si>
  <si>
    <t>80.76</t>
  </si>
  <si>
    <t>96</t>
  </si>
  <si>
    <t>201811060507</t>
  </si>
  <si>
    <t>官利汶</t>
  </si>
  <si>
    <t>80.74</t>
  </si>
  <si>
    <t>97</t>
  </si>
  <si>
    <t>201811020806</t>
  </si>
  <si>
    <t>黄雅婷</t>
  </si>
  <si>
    <t>80.62</t>
  </si>
  <si>
    <t>98</t>
  </si>
  <si>
    <t>201811050115</t>
  </si>
  <si>
    <t>林莉</t>
  </si>
  <si>
    <t>80.57</t>
  </si>
  <si>
    <t>99</t>
  </si>
  <si>
    <t>201811060125</t>
  </si>
  <si>
    <t>王嘉晨</t>
  </si>
  <si>
    <t>80.53</t>
  </si>
  <si>
    <t>100</t>
  </si>
  <si>
    <t>201811020911</t>
  </si>
  <si>
    <t>林泽欣</t>
  </si>
  <si>
    <t>80.48</t>
  </si>
  <si>
    <t>101</t>
  </si>
  <si>
    <t>201811050113</t>
  </si>
  <si>
    <t>李治雯</t>
  </si>
  <si>
    <t>80.4</t>
  </si>
  <si>
    <t>102</t>
  </si>
  <si>
    <t>201811020405</t>
  </si>
  <si>
    <t>陈湘涛</t>
  </si>
  <si>
    <t>80.32</t>
  </si>
  <si>
    <t>103</t>
  </si>
  <si>
    <t>201811020421</t>
  </si>
  <si>
    <t>吴瑜</t>
  </si>
  <si>
    <t>80.29</t>
  </si>
  <si>
    <t>104</t>
  </si>
  <si>
    <t>201811020303</t>
  </si>
  <si>
    <t>陈浩颖</t>
  </si>
  <si>
    <t>80.04</t>
  </si>
  <si>
    <t>105</t>
  </si>
  <si>
    <t>201811020213</t>
  </si>
  <si>
    <t>莫雅桃</t>
  </si>
  <si>
    <t>80.01</t>
  </si>
  <si>
    <t>106</t>
  </si>
  <si>
    <t>201811020417</t>
  </si>
  <si>
    <t>马怡纯</t>
  </si>
  <si>
    <t>79.95</t>
  </si>
  <si>
    <t>107</t>
  </si>
  <si>
    <t>201811060207</t>
  </si>
  <si>
    <t>韩笑</t>
  </si>
  <si>
    <t>79.92</t>
  </si>
  <si>
    <t>108</t>
  </si>
  <si>
    <t>201811060326</t>
  </si>
  <si>
    <t>严莉婕</t>
  </si>
  <si>
    <t>79.9</t>
  </si>
  <si>
    <t>109</t>
  </si>
  <si>
    <t>201811060317</t>
  </si>
  <si>
    <t>吕沛玲</t>
  </si>
  <si>
    <t>79.88</t>
  </si>
  <si>
    <t>110</t>
  </si>
  <si>
    <t>201811020706</t>
  </si>
  <si>
    <t>方莘妍</t>
  </si>
  <si>
    <t>79.79</t>
  </si>
  <si>
    <t>112</t>
  </si>
  <si>
    <t>201811040124</t>
  </si>
  <si>
    <t>谢文姚</t>
  </si>
  <si>
    <t>79.78</t>
  </si>
  <si>
    <t>113</t>
  </si>
  <si>
    <t>201811060605</t>
  </si>
  <si>
    <t>陈泳曦</t>
  </si>
  <si>
    <t>79.72</t>
  </si>
  <si>
    <t>114</t>
  </si>
  <si>
    <t>201811060302</t>
  </si>
  <si>
    <t>陈峥岩</t>
  </si>
  <si>
    <t>79.68</t>
  </si>
  <si>
    <t>115</t>
  </si>
  <si>
    <t>201811060226</t>
  </si>
  <si>
    <t>袁倩婷</t>
  </si>
  <si>
    <t>201811040229</t>
  </si>
  <si>
    <t>占咏欣</t>
  </si>
  <si>
    <t>79.6</t>
  </si>
  <si>
    <t>117</t>
  </si>
  <si>
    <t>201811020204</t>
  </si>
  <si>
    <t>何锦坤</t>
  </si>
  <si>
    <t>79.48</t>
  </si>
  <si>
    <t>118</t>
  </si>
  <si>
    <t>201811060231</t>
  </si>
  <si>
    <t>郑淑钧</t>
  </si>
  <si>
    <t>79.47</t>
  </si>
  <si>
    <t>119</t>
  </si>
  <si>
    <t>201811020215</t>
  </si>
  <si>
    <t>潘煜瑜</t>
  </si>
  <si>
    <t>79.42</t>
  </si>
  <si>
    <t>120</t>
  </si>
  <si>
    <t>201811060413</t>
  </si>
  <si>
    <t>李金萍</t>
  </si>
  <si>
    <t>201811020517</t>
  </si>
  <si>
    <t>刘淦芳</t>
  </si>
  <si>
    <t>79.31</t>
  </si>
  <si>
    <t>122</t>
  </si>
  <si>
    <t>201811040111</t>
  </si>
  <si>
    <t>李伊容</t>
  </si>
  <si>
    <t>79.3</t>
  </si>
  <si>
    <t>123</t>
  </si>
  <si>
    <t>201811060604</t>
  </si>
  <si>
    <t>陈燕兰</t>
  </si>
  <si>
    <t>201811020409</t>
  </si>
  <si>
    <t>梁怡慧</t>
  </si>
  <si>
    <t>79.29</t>
  </si>
  <si>
    <t>125</t>
  </si>
  <si>
    <t>201811020620</t>
  </si>
  <si>
    <t>苏敏贤</t>
  </si>
  <si>
    <t>201811020329</t>
  </si>
  <si>
    <t>祝泽权</t>
  </si>
  <si>
    <t>79.25</t>
  </si>
  <si>
    <t>127</t>
  </si>
  <si>
    <t>201811020609</t>
  </si>
  <si>
    <t>黄晖婷</t>
  </si>
  <si>
    <t>79.17</t>
  </si>
  <si>
    <t>129</t>
  </si>
  <si>
    <t>201811050140</t>
  </si>
  <si>
    <t>叶子铭</t>
  </si>
  <si>
    <t>79.15</t>
  </si>
  <si>
    <t>130</t>
  </si>
  <si>
    <t>201811040120</t>
  </si>
  <si>
    <t>童章昊</t>
  </si>
  <si>
    <t>79.08</t>
  </si>
  <si>
    <t>131</t>
  </si>
  <si>
    <t>201811020230</t>
  </si>
  <si>
    <t>朱嫄嫄</t>
  </si>
  <si>
    <t>79.07</t>
  </si>
  <si>
    <t>132</t>
  </si>
  <si>
    <t>201811020419</t>
  </si>
  <si>
    <t>王安妮</t>
  </si>
  <si>
    <t>79.04</t>
  </si>
  <si>
    <t>133</t>
  </si>
  <si>
    <t>201811020504</t>
  </si>
  <si>
    <t>邓卓仪</t>
  </si>
  <si>
    <t>78.98</t>
  </si>
  <si>
    <t>134</t>
  </si>
  <si>
    <t>201811020625</t>
  </si>
  <si>
    <t>杨越</t>
  </si>
  <si>
    <t>78.95</t>
  </si>
  <si>
    <t>136</t>
  </si>
  <si>
    <t>201811060322</t>
  </si>
  <si>
    <t>王张飘风</t>
  </si>
  <si>
    <t>78.94</t>
  </si>
  <si>
    <t>138</t>
  </si>
  <si>
    <t>201811020702</t>
  </si>
  <si>
    <t>蔡燮夏</t>
  </si>
  <si>
    <t>78.93</t>
  </si>
  <si>
    <t>139</t>
  </si>
  <si>
    <t>201811060323</t>
  </si>
  <si>
    <t>伍绮雯</t>
  </si>
  <si>
    <t>78.89</t>
  </si>
  <si>
    <t>140</t>
  </si>
  <si>
    <t>201811060628</t>
  </si>
  <si>
    <t>曾晓彤</t>
  </si>
  <si>
    <t>78.87</t>
  </si>
  <si>
    <t>141</t>
  </si>
  <si>
    <t>201811060111</t>
  </si>
  <si>
    <t>李俊峰</t>
  </si>
  <si>
    <t>201811020822</t>
  </si>
  <si>
    <t>唐健雄</t>
  </si>
  <si>
    <t>78.79</t>
  </si>
  <si>
    <t>143</t>
  </si>
  <si>
    <t>201829040212</t>
  </si>
  <si>
    <t>李春仪</t>
  </si>
  <si>
    <t>201811020803</t>
  </si>
  <si>
    <t>程欣雨</t>
  </si>
  <si>
    <t>78.74</t>
  </si>
  <si>
    <t>145</t>
  </si>
  <si>
    <t>201811020128</t>
  </si>
  <si>
    <t>赵书霖</t>
  </si>
  <si>
    <t>78.73</t>
  </si>
  <si>
    <t>146</t>
  </si>
  <si>
    <t>201811060314</t>
  </si>
  <si>
    <t>刘敏</t>
  </si>
  <si>
    <t>78.68</t>
  </si>
  <si>
    <t>147</t>
  </si>
  <si>
    <t>201811040204</t>
  </si>
  <si>
    <t>陈茵彤</t>
  </si>
  <si>
    <t>78.66</t>
  </si>
  <si>
    <t>148</t>
  </si>
  <si>
    <t>201811060630</t>
  </si>
  <si>
    <t>张燕飞</t>
  </si>
  <si>
    <t>201811040217</t>
  </si>
  <si>
    <t>陆宇滨</t>
  </si>
  <si>
    <t>78.39</t>
  </si>
  <si>
    <t>151</t>
  </si>
  <si>
    <t>201826150220</t>
  </si>
  <si>
    <t>熊安娜</t>
  </si>
  <si>
    <t>78.27</t>
  </si>
  <si>
    <t>152</t>
  </si>
  <si>
    <t>201811020805</t>
  </si>
  <si>
    <t>何佩殷</t>
  </si>
  <si>
    <t>78.26</t>
  </si>
  <si>
    <t>153</t>
  </si>
  <si>
    <t>201811020402</t>
  </si>
  <si>
    <t>陈楚莹</t>
  </si>
  <si>
    <t>78.2</t>
  </si>
  <si>
    <t>154</t>
  </si>
  <si>
    <t>201811040219</t>
  </si>
  <si>
    <t>彭德</t>
  </si>
  <si>
    <t>78.14</t>
  </si>
  <si>
    <t>155</t>
  </si>
  <si>
    <t>201811020306</t>
  </si>
  <si>
    <t>陈芷莹</t>
  </si>
  <si>
    <t>78.13</t>
  </si>
  <si>
    <t>156</t>
  </si>
  <si>
    <t>201811020208</t>
  </si>
  <si>
    <t>李润儿</t>
  </si>
  <si>
    <t>78.11</t>
  </si>
  <si>
    <t>157</t>
  </si>
  <si>
    <t>201811020914</t>
  </si>
  <si>
    <t>吕嘉琪</t>
  </si>
  <si>
    <t>78.1</t>
  </si>
  <si>
    <t>158</t>
  </si>
  <si>
    <t>201811020205</t>
  </si>
  <si>
    <t>黄红岚</t>
  </si>
  <si>
    <t>78.03</t>
  </si>
  <si>
    <t>160</t>
  </si>
  <si>
    <t>201811020114</t>
  </si>
  <si>
    <t>廖婉乔</t>
  </si>
  <si>
    <t>201814110328</t>
  </si>
  <si>
    <t>郑希</t>
  </si>
  <si>
    <t>78.02</t>
  </si>
  <si>
    <t>162</t>
  </si>
  <si>
    <t>201811040133</t>
  </si>
  <si>
    <t>庄汶柳</t>
  </si>
  <si>
    <t>163</t>
  </si>
  <si>
    <t>201811040123</t>
  </si>
  <si>
    <t>谢日盈</t>
  </si>
  <si>
    <t>201811040131</t>
  </si>
  <si>
    <t>周辛容玥</t>
  </si>
  <si>
    <t>77.96</t>
  </si>
  <si>
    <t>165</t>
  </si>
  <si>
    <t>201811040222</t>
  </si>
  <si>
    <t>吴金霞</t>
  </si>
  <si>
    <t>77.93</t>
  </si>
  <si>
    <t>166</t>
  </si>
  <si>
    <t>201811020718</t>
  </si>
  <si>
    <t>罗晓惠</t>
  </si>
  <si>
    <t>77.92</t>
  </si>
  <si>
    <t>167</t>
  </si>
  <si>
    <t>201826140825</t>
  </si>
  <si>
    <t>杨斐然</t>
  </si>
  <si>
    <t>77.91</t>
  </si>
  <si>
    <t>168</t>
  </si>
  <si>
    <t>201811060129</t>
  </si>
  <si>
    <t>徐国玉</t>
  </si>
  <si>
    <t>77.87</t>
  </si>
  <si>
    <t>171</t>
  </si>
  <si>
    <t>201811060614</t>
  </si>
  <si>
    <t>贾齐</t>
  </si>
  <si>
    <t>77.85</t>
  </si>
  <si>
    <t>172</t>
  </si>
  <si>
    <t>201811060415</t>
  </si>
  <si>
    <t>黎施</t>
  </si>
  <si>
    <t>77.84</t>
  </si>
  <si>
    <t>173</t>
  </si>
  <si>
    <t>201811040216</t>
  </si>
  <si>
    <t>梁嘉怡</t>
  </si>
  <si>
    <t>77.82</t>
  </si>
  <si>
    <t>174</t>
  </si>
  <si>
    <t>201811060631</t>
  </si>
  <si>
    <t>朱荟菁</t>
  </si>
  <si>
    <t>77.79</t>
  </si>
  <si>
    <t>175</t>
  </si>
  <si>
    <t>201811040218</t>
  </si>
  <si>
    <t>潘文滨</t>
  </si>
  <si>
    <t>77.76</t>
  </si>
  <si>
    <t>176</t>
  </si>
  <si>
    <t>201811020219</t>
  </si>
  <si>
    <t>肖佳琪</t>
  </si>
  <si>
    <t>77.73</t>
  </si>
  <si>
    <t>177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</si>
</sst>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8"/>
  <sheetViews>
    <sheetView tabSelected="1" workbookViewId="0">
      <pane ySplit="1" topLeftCell="A2" activePane="bottomLeft" state="frozen"/>
      <selection/>
      <selection pane="bottomLeft" activeCell="P7" sqref="P7"/>
    </sheetView>
  </sheetViews>
  <sheetFormatPr defaultColWidth="9" defaultRowHeight="13.5"/>
  <cols>
    <col min="1" max="10" width="10" customWidth="1"/>
    <col min="11" max="11" width="9" style="1"/>
  </cols>
  <sheetData>
    <row r="1" ht="25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</row>
    <row r="2" ht="25" customHeight="1" spans="1:13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4" t="s">
        <v>21</v>
      </c>
      <c r="M2" s="5"/>
    </row>
    <row r="3" ht="25" customHeight="1" spans="1:13">
      <c r="A3" s="3" t="s">
        <v>11</v>
      </c>
      <c r="B3" s="3" t="s">
        <v>12</v>
      </c>
      <c r="C3" s="3" t="s">
        <v>13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18</v>
      </c>
      <c r="I3" s="3" t="s">
        <v>26</v>
      </c>
      <c r="J3" s="3" t="s">
        <v>27</v>
      </c>
      <c r="K3" s="4" t="s">
        <v>21</v>
      </c>
      <c r="M3" s="5"/>
    </row>
    <row r="4" ht="25" customHeight="1" spans="1:13">
      <c r="A4" s="3" t="s">
        <v>11</v>
      </c>
      <c r="B4" s="3" t="s">
        <v>12</v>
      </c>
      <c r="C4" s="3" t="s">
        <v>13</v>
      </c>
      <c r="D4" s="3" t="s">
        <v>14</v>
      </c>
      <c r="E4" s="3" t="s">
        <v>28</v>
      </c>
      <c r="F4" s="3" t="s">
        <v>29</v>
      </c>
      <c r="G4" s="3" t="s">
        <v>30</v>
      </c>
      <c r="H4" s="3" t="s">
        <v>18</v>
      </c>
      <c r="I4" s="3" t="s">
        <v>31</v>
      </c>
      <c r="J4" s="3" t="s">
        <v>32</v>
      </c>
      <c r="K4" s="4" t="s">
        <v>21</v>
      </c>
      <c r="M4" s="5"/>
    </row>
    <row r="5" ht="25" customHeight="1" spans="1:13">
      <c r="A5" s="3" t="s">
        <v>11</v>
      </c>
      <c r="B5" s="3" t="s">
        <v>12</v>
      </c>
      <c r="C5" s="3" t="s">
        <v>13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18</v>
      </c>
      <c r="I5" s="3" t="s">
        <v>37</v>
      </c>
      <c r="J5" s="3" t="s">
        <v>38</v>
      </c>
      <c r="K5" s="4" t="s">
        <v>21</v>
      </c>
      <c r="M5" s="5"/>
    </row>
    <row r="6" ht="25" customHeight="1" spans="1:13">
      <c r="A6" s="3" t="s">
        <v>11</v>
      </c>
      <c r="B6" s="3" t="s">
        <v>12</v>
      </c>
      <c r="C6" s="3" t="s">
        <v>13</v>
      </c>
      <c r="D6" s="3" t="s">
        <v>22</v>
      </c>
      <c r="E6" s="3" t="s">
        <v>39</v>
      </c>
      <c r="F6" s="3" t="s">
        <v>40</v>
      </c>
      <c r="G6" s="3" t="s">
        <v>41</v>
      </c>
      <c r="H6" s="3" t="s">
        <v>18</v>
      </c>
      <c r="I6" s="3" t="s">
        <v>42</v>
      </c>
      <c r="J6" s="3" t="s">
        <v>43</v>
      </c>
      <c r="K6" s="4" t="s">
        <v>21</v>
      </c>
      <c r="M6" s="5"/>
    </row>
    <row r="7" ht="25" customHeight="1" spans="1:13">
      <c r="A7" s="3" t="s">
        <v>11</v>
      </c>
      <c r="B7" s="3" t="s">
        <v>12</v>
      </c>
      <c r="C7" s="3" t="s">
        <v>13</v>
      </c>
      <c r="D7" s="3" t="s">
        <v>14</v>
      </c>
      <c r="E7" s="3" t="s">
        <v>44</v>
      </c>
      <c r="F7" s="3" t="s">
        <v>45</v>
      </c>
      <c r="G7" s="3" t="s">
        <v>46</v>
      </c>
      <c r="H7" s="3" t="s">
        <v>18</v>
      </c>
      <c r="I7" s="3" t="s">
        <v>47</v>
      </c>
      <c r="J7" s="3" t="s">
        <v>48</v>
      </c>
      <c r="K7" s="4" t="s">
        <v>21</v>
      </c>
      <c r="M7" s="5"/>
    </row>
    <row r="8" ht="25" customHeight="1" spans="1:13">
      <c r="A8" s="3" t="s">
        <v>11</v>
      </c>
      <c r="B8" s="3" t="s">
        <v>12</v>
      </c>
      <c r="C8" s="3" t="s">
        <v>13</v>
      </c>
      <c r="D8" s="3" t="s">
        <v>14</v>
      </c>
      <c r="E8" s="3" t="s">
        <v>49</v>
      </c>
      <c r="F8" s="3" t="s">
        <v>50</v>
      </c>
      <c r="G8" s="3" t="s">
        <v>51</v>
      </c>
      <c r="H8" s="3" t="s">
        <v>18</v>
      </c>
      <c r="I8" s="3" t="s">
        <v>52</v>
      </c>
      <c r="J8" s="3" t="s">
        <v>53</v>
      </c>
      <c r="K8" s="4" t="s">
        <v>54</v>
      </c>
      <c r="M8" s="5"/>
    </row>
    <row r="9" ht="25" customHeight="1" spans="1:13">
      <c r="A9" s="3" t="s">
        <v>11</v>
      </c>
      <c r="B9" s="3" t="s">
        <v>12</v>
      </c>
      <c r="C9" s="3" t="s">
        <v>13</v>
      </c>
      <c r="D9" s="3" t="s">
        <v>22</v>
      </c>
      <c r="E9" s="3" t="s">
        <v>55</v>
      </c>
      <c r="F9" s="3" t="s">
        <v>56</v>
      </c>
      <c r="G9" s="3" t="s">
        <v>57</v>
      </c>
      <c r="H9" s="3" t="s">
        <v>18</v>
      </c>
      <c r="I9" s="3" t="s">
        <v>58</v>
      </c>
      <c r="J9" s="3" t="s">
        <v>59</v>
      </c>
      <c r="K9" s="4" t="s">
        <v>54</v>
      </c>
      <c r="M9" s="5"/>
    </row>
    <row r="10" ht="25" customHeight="1" spans="1:13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44</v>
      </c>
      <c r="F10" s="3" t="s">
        <v>60</v>
      </c>
      <c r="G10" s="3" t="s">
        <v>61</v>
      </c>
      <c r="H10" s="3" t="s">
        <v>18</v>
      </c>
      <c r="I10" s="3" t="s">
        <v>62</v>
      </c>
      <c r="J10" s="3" t="s">
        <v>63</v>
      </c>
      <c r="K10" s="4" t="s">
        <v>54</v>
      </c>
      <c r="M10" s="5"/>
    </row>
    <row r="11" ht="25" customHeight="1" spans="1:13">
      <c r="A11" s="3" t="s">
        <v>11</v>
      </c>
      <c r="B11" s="3" t="s">
        <v>12</v>
      </c>
      <c r="C11" s="3" t="s">
        <v>13</v>
      </c>
      <c r="D11" s="3" t="s">
        <v>22</v>
      </c>
      <c r="E11" s="3" t="s">
        <v>64</v>
      </c>
      <c r="F11" s="3" t="s">
        <v>65</v>
      </c>
      <c r="G11" s="3" t="s">
        <v>66</v>
      </c>
      <c r="H11" s="3" t="s">
        <v>18</v>
      </c>
      <c r="I11" s="3" t="s">
        <v>67</v>
      </c>
      <c r="J11" s="3" t="s">
        <v>68</v>
      </c>
      <c r="K11" s="4" t="s">
        <v>54</v>
      </c>
      <c r="M11" s="5"/>
    </row>
    <row r="12" ht="25" customHeight="1" spans="1:13">
      <c r="A12" s="3" t="s">
        <v>11</v>
      </c>
      <c r="B12" s="3" t="s">
        <v>12</v>
      </c>
      <c r="C12" s="3" t="s">
        <v>13</v>
      </c>
      <c r="D12" s="3" t="s">
        <v>14</v>
      </c>
      <c r="E12" s="3" t="s">
        <v>69</v>
      </c>
      <c r="F12" s="3" t="s">
        <v>70</v>
      </c>
      <c r="G12" s="3" t="s">
        <v>71</v>
      </c>
      <c r="H12" s="3" t="s">
        <v>18</v>
      </c>
      <c r="I12" s="3" t="s">
        <v>72</v>
      </c>
      <c r="J12" s="3" t="s">
        <v>73</v>
      </c>
      <c r="K12" s="4" t="s">
        <v>54</v>
      </c>
      <c r="M12" s="5"/>
    </row>
    <row r="13" ht="25" customHeight="1" spans="1:13">
      <c r="A13" s="3" t="s">
        <v>11</v>
      </c>
      <c r="B13" s="3" t="s">
        <v>12</v>
      </c>
      <c r="C13" s="3" t="s">
        <v>13</v>
      </c>
      <c r="D13" s="3" t="s">
        <v>22</v>
      </c>
      <c r="E13" s="3" t="s">
        <v>74</v>
      </c>
      <c r="F13" s="3" t="s">
        <v>75</v>
      </c>
      <c r="G13" s="3" t="s">
        <v>76</v>
      </c>
      <c r="H13" s="3" t="s">
        <v>18</v>
      </c>
      <c r="I13" s="3" t="s">
        <v>77</v>
      </c>
      <c r="J13" s="3" t="s">
        <v>78</v>
      </c>
      <c r="K13" s="4" t="s">
        <v>54</v>
      </c>
      <c r="M13" s="5"/>
    </row>
    <row r="14" ht="25" customHeight="1" spans="1:13">
      <c r="A14" s="3" t="s">
        <v>11</v>
      </c>
      <c r="B14" s="3" t="s">
        <v>12</v>
      </c>
      <c r="C14" s="3" t="s">
        <v>13</v>
      </c>
      <c r="D14" s="3" t="s">
        <v>22</v>
      </c>
      <c r="E14" s="3" t="s">
        <v>79</v>
      </c>
      <c r="F14" s="3" t="s">
        <v>80</v>
      </c>
      <c r="G14" s="3" t="s">
        <v>81</v>
      </c>
      <c r="H14" s="3" t="s">
        <v>18</v>
      </c>
      <c r="I14" s="3" t="s">
        <v>82</v>
      </c>
      <c r="J14" s="3" t="s">
        <v>83</v>
      </c>
      <c r="K14" s="4" t="s">
        <v>54</v>
      </c>
      <c r="M14" s="5"/>
    </row>
    <row r="15" ht="25" customHeight="1" spans="1:13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69</v>
      </c>
      <c r="F15" s="3" t="s">
        <v>84</v>
      </c>
      <c r="G15" s="3" t="s">
        <v>85</v>
      </c>
      <c r="H15" s="3" t="s">
        <v>18</v>
      </c>
      <c r="I15" s="3" t="s">
        <v>86</v>
      </c>
      <c r="J15" s="3" t="s">
        <v>87</v>
      </c>
      <c r="K15" s="4" t="s">
        <v>54</v>
      </c>
      <c r="M15" s="5"/>
    </row>
    <row r="16" ht="25" customHeight="1" spans="1:13">
      <c r="A16" s="3" t="s">
        <v>11</v>
      </c>
      <c r="B16" s="3" t="s">
        <v>12</v>
      </c>
      <c r="C16" s="3" t="s">
        <v>13</v>
      </c>
      <c r="D16" s="3" t="s">
        <v>14</v>
      </c>
      <c r="E16" s="3" t="s">
        <v>88</v>
      </c>
      <c r="F16" s="3" t="s">
        <v>89</v>
      </c>
      <c r="G16" s="3" t="s">
        <v>90</v>
      </c>
      <c r="H16" s="3" t="s">
        <v>18</v>
      </c>
      <c r="I16" s="3" t="s">
        <v>91</v>
      </c>
      <c r="J16" s="3" t="s">
        <v>92</v>
      </c>
      <c r="K16" s="4" t="s">
        <v>54</v>
      </c>
      <c r="M16" s="5"/>
    </row>
    <row r="17" ht="25" customHeight="1" spans="1:13">
      <c r="A17" s="3" t="s">
        <v>11</v>
      </c>
      <c r="B17" s="3" t="s">
        <v>12</v>
      </c>
      <c r="C17" s="3" t="s">
        <v>13</v>
      </c>
      <c r="D17" s="3" t="s">
        <v>22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4" t="s">
        <v>54</v>
      </c>
      <c r="M17" s="5"/>
    </row>
    <row r="18" ht="25" customHeight="1" spans="1:13">
      <c r="A18" s="3" t="s">
        <v>11</v>
      </c>
      <c r="B18" s="3" t="s">
        <v>12</v>
      </c>
      <c r="C18" s="3" t="s">
        <v>13</v>
      </c>
      <c r="D18" s="3" t="s">
        <v>99</v>
      </c>
      <c r="E18" s="3" t="s">
        <v>100</v>
      </c>
      <c r="F18" s="3" t="s">
        <v>101</v>
      </c>
      <c r="G18" s="3" t="s">
        <v>102</v>
      </c>
      <c r="H18" s="3" t="s">
        <v>18</v>
      </c>
      <c r="I18" s="3" t="s">
        <v>103</v>
      </c>
      <c r="J18" s="3" t="s">
        <v>104</v>
      </c>
      <c r="K18" s="4" t="s">
        <v>54</v>
      </c>
      <c r="M18" s="5"/>
    </row>
    <row r="19" ht="25" customHeight="1" spans="1:13">
      <c r="A19" s="3" t="s">
        <v>11</v>
      </c>
      <c r="B19" s="3" t="s">
        <v>12</v>
      </c>
      <c r="C19" s="3" t="s">
        <v>13</v>
      </c>
      <c r="D19" s="3" t="s">
        <v>22</v>
      </c>
      <c r="E19" s="3" t="s">
        <v>105</v>
      </c>
      <c r="F19" s="3" t="s">
        <v>106</v>
      </c>
      <c r="G19" s="3" t="s">
        <v>107</v>
      </c>
      <c r="H19" s="3" t="s">
        <v>18</v>
      </c>
      <c r="I19" s="3" t="s">
        <v>108</v>
      </c>
      <c r="J19" s="3" t="s">
        <v>109</v>
      </c>
      <c r="K19" s="4" t="s">
        <v>54</v>
      </c>
      <c r="M19" s="5"/>
    </row>
    <row r="20" ht="25" customHeight="1" spans="1:13">
      <c r="A20" s="3" t="s">
        <v>11</v>
      </c>
      <c r="B20" s="3" t="s">
        <v>12</v>
      </c>
      <c r="C20" s="3" t="s">
        <v>13</v>
      </c>
      <c r="D20" s="3" t="s">
        <v>22</v>
      </c>
      <c r="E20" s="3" t="s">
        <v>79</v>
      </c>
      <c r="F20" s="3" t="s">
        <v>110</v>
      </c>
      <c r="G20" s="3" t="s">
        <v>111</v>
      </c>
      <c r="H20" s="3" t="s">
        <v>18</v>
      </c>
      <c r="I20" s="3" t="s">
        <v>112</v>
      </c>
      <c r="J20" s="3" t="s">
        <v>113</v>
      </c>
      <c r="K20" s="4" t="s">
        <v>54</v>
      </c>
      <c r="M20" s="5"/>
    </row>
    <row r="21" ht="25" customHeight="1" spans="1:13">
      <c r="A21" s="3" t="s">
        <v>11</v>
      </c>
      <c r="B21" s="3" t="s">
        <v>12</v>
      </c>
      <c r="C21" s="3" t="s">
        <v>13</v>
      </c>
      <c r="D21" s="3" t="s">
        <v>14</v>
      </c>
      <c r="E21" s="3" t="s">
        <v>69</v>
      </c>
      <c r="F21" s="3" t="s">
        <v>114</v>
      </c>
      <c r="G21" s="3" t="s">
        <v>115</v>
      </c>
      <c r="H21" s="3" t="s">
        <v>18</v>
      </c>
      <c r="I21" s="3" t="s">
        <v>116</v>
      </c>
      <c r="J21" s="3" t="s">
        <v>117</v>
      </c>
      <c r="K21" s="4" t="s">
        <v>54</v>
      </c>
      <c r="M21" s="5"/>
    </row>
    <row r="22" ht="25" customHeight="1" spans="1:13">
      <c r="A22" s="3" t="s">
        <v>11</v>
      </c>
      <c r="B22" s="3" t="s">
        <v>12</v>
      </c>
      <c r="C22" s="3" t="s">
        <v>13</v>
      </c>
      <c r="D22" s="3" t="s">
        <v>33</v>
      </c>
      <c r="E22" s="3" t="s">
        <v>34</v>
      </c>
      <c r="F22" s="3" t="s">
        <v>118</v>
      </c>
      <c r="G22" s="3" t="s">
        <v>119</v>
      </c>
      <c r="H22" s="3" t="s">
        <v>18</v>
      </c>
      <c r="I22" s="3" t="s">
        <v>120</v>
      </c>
      <c r="J22" s="3" t="s">
        <v>121</v>
      </c>
      <c r="K22" s="4" t="s">
        <v>54</v>
      </c>
      <c r="M22" s="5"/>
    </row>
    <row r="23" ht="25" customHeight="1" spans="1:13">
      <c r="A23" s="3" t="s">
        <v>11</v>
      </c>
      <c r="B23" s="3" t="s">
        <v>12</v>
      </c>
      <c r="C23" s="3" t="s">
        <v>13</v>
      </c>
      <c r="D23" s="3" t="s">
        <v>14</v>
      </c>
      <c r="E23" s="3" t="s">
        <v>69</v>
      </c>
      <c r="F23" s="3" t="s">
        <v>122</v>
      </c>
      <c r="G23" s="3" t="s">
        <v>123</v>
      </c>
      <c r="H23" s="3" t="s">
        <v>18</v>
      </c>
      <c r="I23" s="3" t="s">
        <v>124</v>
      </c>
      <c r="J23" s="3" t="s">
        <v>125</v>
      </c>
      <c r="K23" s="4" t="s">
        <v>54</v>
      </c>
      <c r="M23" s="5"/>
    </row>
    <row r="24" ht="25" customHeight="1" spans="1:13">
      <c r="A24" s="3" t="s">
        <v>11</v>
      </c>
      <c r="B24" s="3" t="s">
        <v>12</v>
      </c>
      <c r="C24" s="3" t="s">
        <v>13</v>
      </c>
      <c r="D24" s="3" t="s">
        <v>22</v>
      </c>
      <c r="E24" s="3" t="s">
        <v>93</v>
      </c>
      <c r="F24" s="3" t="s">
        <v>126</v>
      </c>
      <c r="G24" s="3" t="s">
        <v>127</v>
      </c>
      <c r="H24" s="3" t="s">
        <v>18</v>
      </c>
      <c r="I24" s="3" t="s">
        <v>128</v>
      </c>
      <c r="J24" s="3" t="s">
        <v>129</v>
      </c>
      <c r="K24" s="4" t="s">
        <v>54</v>
      </c>
      <c r="M24" s="5"/>
    </row>
    <row r="25" ht="25" customHeight="1" spans="1:13">
      <c r="A25" s="3" t="s">
        <v>11</v>
      </c>
      <c r="B25" s="3" t="s">
        <v>12</v>
      </c>
      <c r="C25" s="3" t="s">
        <v>13</v>
      </c>
      <c r="D25" s="3" t="s">
        <v>14</v>
      </c>
      <c r="E25" s="3" t="s">
        <v>69</v>
      </c>
      <c r="F25" s="3" t="s">
        <v>130</v>
      </c>
      <c r="G25" s="3" t="s">
        <v>131</v>
      </c>
      <c r="H25" s="3" t="s">
        <v>18</v>
      </c>
      <c r="I25" s="3" t="s">
        <v>132</v>
      </c>
      <c r="J25" s="3" t="s">
        <v>133</v>
      </c>
      <c r="K25" s="4" t="s">
        <v>54</v>
      </c>
      <c r="M25" s="5"/>
    </row>
    <row r="26" ht="25" customHeight="1" spans="1:13">
      <c r="A26" s="3" t="s">
        <v>11</v>
      </c>
      <c r="B26" s="3" t="s">
        <v>12</v>
      </c>
      <c r="C26" s="3" t="s">
        <v>13</v>
      </c>
      <c r="D26" s="3" t="s">
        <v>14</v>
      </c>
      <c r="E26" s="3" t="s">
        <v>69</v>
      </c>
      <c r="F26" s="3" t="s">
        <v>134</v>
      </c>
      <c r="G26" s="3" t="s">
        <v>135</v>
      </c>
      <c r="H26" s="3" t="s">
        <v>18</v>
      </c>
      <c r="I26" s="3" t="s">
        <v>136</v>
      </c>
      <c r="J26" s="3" t="s">
        <v>137</v>
      </c>
      <c r="K26" s="4" t="s">
        <v>54</v>
      </c>
      <c r="M26" s="5"/>
    </row>
    <row r="27" ht="25" customHeight="1" spans="1:13">
      <c r="A27" s="3" t="s">
        <v>11</v>
      </c>
      <c r="B27" s="3" t="s">
        <v>12</v>
      </c>
      <c r="C27" s="3" t="s">
        <v>13</v>
      </c>
      <c r="D27" s="3" t="s">
        <v>99</v>
      </c>
      <c r="E27" s="3" t="s">
        <v>138</v>
      </c>
      <c r="F27" s="3" t="s">
        <v>139</v>
      </c>
      <c r="G27" s="3" t="s">
        <v>140</v>
      </c>
      <c r="H27" s="3" t="s">
        <v>18</v>
      </c>
      <c r="I27" s="3" t="s">
        <v>141</v>
      </c>
      <c r="J27" s="3" t="s">
        <v>142</v>
      </c>
      <c r="K27" s="4" t="s">
        <v>54</v>
      </c>
      <c r="M27" s="5"/>
    </row>
    <row r="28" ht="25" customHeight="1" spans="1:13">
      <c r="A28" s="3" t="s">
        <v>11</v>
      </c>
      <c r="B28" s="3" t="s">
        <v>12</v>
      </c>
      <c r="C28" s="3" t="s">
        <v>13</v>
      </c>
      <c r="D28" s="3" t="s">
        <v>22</v>
      </c>
      <c r="E28" s="3" t="s">
        <v>79</v>
      </c>
      <c r="F28" s="3" t="s">
        <v>143</v>
      </c>
      <c r="G28" s="3" t="s">
        <v>144</v>
      </c>
      <c r="H28" s="3" t="s">
        <v>18</v>
      </c>
      <c r="I28" s="3" t="s">
        <v>145</v>
      </c>
      <c r="J28" s="3" t="s">
        <v>146</v>
      </c>
      <c r="K28" s="4" t="s">
        <v>54</v>
      </c>
      <c r="M28" s="5"/>
    </row>
    <row r="29" ht="25" customHeight="1" spans="1:13">
      <c r="A29" s="3" t="s">
        <v>11</v>
      </c>
      <c r="B29" s="3" t="s">
        <v>12</v>
      </c>
      <c r="C29" s="3" t="s">
        <v>13</v>
      </c>
      <c r="D29" s="3" t="s">
        <v>14</v>
      </c>
      <c r="E29" s="3" t="s">
        <v>15</v>
      </c>
      <c r="F29" s="3" t="s">
        <v>147</v>
      </c>
      <c r="G29" s="3" t="s">
        <v>148</v>
      </c>
      <c r="H29" s="3" t="s">
        <v>18</v>
      </c>
      <c r="I29" s="3" t="s">
        <v>149</v>
      </c>
      <c r="J29" s="3" t="s">
        <v>150</v>
      </c>
      <c r="K29" s="4" t="s">
        <v>54</v>
      </c>
      <c r="M29" s="5"/>
    </row>
    <row r="30" ht="25" customHeight="1" spans="1:13">
      <c r="A30" s="3" t="s">
        <v>11</v>
      </c>
      <c r="B30" s="3" t="s">
        <v>12</v>
      </c>
      <c r="C30" s="3" t="s">
        <v>13</v>
      </c>
      <c r="D30" s="3" t="s">
        <v>22</v>
      </c>
      <c r="E30" s="3" t="s">
        <v>39</v>
      </c>
      <c r="F30" s="3" t="s">
        <v>151</v>
      </c>
      <c r="G30" s="3" t="s">
        <v>152</v>
      </c>
      <c r="H30" s="3" t="s">
        <v>18</v>
      </c>
      <c r="I30" s="3" t="s">
        <v>153</v>
      </c>
      <c r="J30" s="3" t="s">
        <v>154</v>
      </c>
      <c r="K30" s="4" t="s">
        <v>54</v>
      </c>
      <c r="M30" s="5"/>
    </row>
    <row r="31" ht="25" customHeight="1" spans="1:13">
      <c r="A31" s="3" t="s">
        <v>11</v>
      </c>
      <c r="B31" s="3" t="s">
        <v>12</v>
      </c>
      <c r="C31" s="3" t="s">
        <v>13</v>
      </c>
      <c r="D31" s="3" t="s">
        <v>14</v>
      </c>
      <c r="E31" s="3" t="s">
        <v>88</v>
      </c>
      <c r="F31" s="3" t="s">
        <v>155</v>
      </c>
      <c r="G31" s="3" t="s">
        <v>156</v>
      </c>
      <c r="H31" s="3" t="s">
        <v>18</v>
      </c>
      <c r="I31" s="3" t="s">
        <v>157</v>
      </c>
      <c r="J31" s="3" t="s">
        <v>158</v>
      </c>
      <c r="K31" s="4" t="s">
        <v>54</v>
      </c>
      <c r="M31" s="5"/>
    </row>
    <row r="32" ht="25" customHeight="1" spans="1:13">
      <c r="A32" s="3" t="s">
        <v>11</v>
      </c>
      <c r="B32" s="3" t="s">
        <v>12</v>
      </c>
      <c r="C32" s="3" t="s">
        <v>13</v>
      </c>
      <c r="D32" s="3" t="s">
        <v>22</v>
      </c>
      <c r="E32" s="3" t="s">
        <v>55</v>
      </c>
      <c r="F32" s="3" t="s">
        <v>159</v>
      </c>
      <c r="G32" s="3" t="s">
        <v>160</v>
      </c>
      <c r="H32" s="3" t="s">
        <v>18</v>
      </c>
      <c r="I32" s="3" t="s">
        <v>161</v>
      </c>
      <c r="J32" s="3" t="s">
        <v>162</v>
      </c>
      <c r="K32" s="4" t="s">
        <v>54</v>
      </c>
      <c r="M32" s="5"/>
    </row>
    <row r="33" ht="25" customHeight="1" spans="1:13">
      <c r="A33" s="3" t="s">
        <v>11</v>
      </c>
      <c r="B33" s="3" t="s">
        <v>12</v>
      </c>
      <c r="C33" s="3" t="s">
        <v>13</v>
      </c>
      <c r="D33" s="3" t="s">
        <v>22</v>
      </c>
      <c r="E33" s="3" t="s">
        <v>23</v>
      </c>
      <c r="F33" s="3" t="s">
        <v>163</v>
      </c>
      <c r="G33" s="3" t="s">
        <v>164</v>
      </c>
      <c r="H33" s="3" t="s">
        <v>96</v>
      </c>
      <c r="I33" s="3" t="s">
        <v>165</v>
      </c>
      <c r="J33" s="3" t="s">
        <v>166</v>
      </c>
      <c r="K33" s="4" t="s">
        <v>54</v>
      </c>
      <c r="M33" s="5"/>
    </row>
    <row r="34" ht="25" customHeight="1" spans="1:13">
      <c r="A34" s="3" t="s">
        <v>11</v>
      </c>
      <c r="B34" s="3" t="s">
        <v>12</v>
      </c>
      <c r="C34" s="3" t="s">
        <v>13</v>
      </c>
      <c r="D34" s="3" t="s">
        <v>33</v>
      </c>
      <c r="E34" s="3" t="s">
        <v>34</v>
      </c>
      <c r="F34" s="3" t="s">
        <v>167</v>
      </c>
      <c r="G34" s="3" t="s">
        <v>168</v>
      </c>
      <c r="H34" s="3" t="s">
        <v>18</v>
      </c>
      <c r="I34" s="3" t="s">
        <v>169</v>
      </c>
      <c r="J34" s="3" t="s">
        <v>170</v>
      </c>
      <c r="K34" s="4" t="s">
        <v>54</v>
      </c>
      <c r="M34" s="5"/>
    </row>
    <row r="35" ht="25" customHeight="1" spans="1:13">
      <c r="A35" s="3" t="s">
        <v>11</v>
      </c>
      <c r="B35" s="3" t="s">
        <v>12</v>
      </c>
      <c r="C35" s="3" t="s">
        <v>13</v>
      </c>
      <c r="D35" s="3" t="s">
        <v>22</v>
      </c>
      <c r="E35" s="3" t="s">
        <v>105</v>
      </c>
      <c r="F35" s="3" t="s">
        <v>171</v>
      </c>
      <c r="G35" s="3" t="s">
        <v>172</v>
      </c>
      <c r="H35" s="3" t="s">
        <v>18</v>
      </c>
      <c r="I35" s="3" t="s">
        <v>173</v>
      </c>
      <c r="J35" s="3" t="s">
        <v>174</v>
      </c>
      <c r="K35" s="4" t="s">
        <v>54</v>
      </c>
      <c r="M35" s="5"/>
    </row>
    <row r="36" ht="25" customHeight="1" spans="1:13">
      <c r="A36" s="3" t="s">
        <v>11</v>
      </c>
      <c r="B36" s="3" t="s">
        <v>12</v>
      </c>
      <c r="C36" s="3" t="s">
        <v>13</v>
      </c>
      <c r="D36" s="3" t="s">
        <v>99</v>
      </c>
      <c r="E36" s="3" t="s">
        <v>100</v>
      </c>
      <c r="F36" s="3" t="s">
        <v>175</v>
      </c>
      <c r="G36" s="3" t="s">
        <v>176</v>
      </c>
      <c r="H36" s="3" t="s">
        <v>18</v>
      </c>
      <c r="I36" s="3" t="s">
        <v>177</v>
      </c>
      <c r="J36" s="3" t="s">
        <v>178</v>
      </c>
      <c r="K36" s="4" t="s">
        <v>54</v>
      </c>
      <c r="M36" s="5"/>
    </row>
    <row r="37" ht="25" customHeight="1" spans="1:13">
      <c r="A37" s="3" t="s">
        <v>11</v>
      </c>
      <c r="B37" s="3" t="s">
        <v>12</v>
      </c>
      <c r="C37" s="3" t="s">
        <v>13</v>
      </c>
      <c r="D37" s="3" t="s">
        <v>22</v>
      </c>
      <c r="E37" s="3" t="s">
        <v>23</v>
      </c>
      <c r="F37" s="3" t="s">
        <v>179</v>
      </c>
      <c r="G37" s="3" t="s">
        <v>180</v>
      </c>
      <c r="H37" s="3" t="s">
        <v>18</v>
      </c>
      <c r="I37" s="3" t="s">
        <v>181</v>
      </c>
      <c r="J37" s="3" t="s">
        <v>182</v>
      </c>
      <c r="K37" s="4" t="s">
        <v>54</v>
      </c>
      <c r="M37" s="5"/>
    </row>
    <row r="38" ht="25" customHeight="1" spans="1:13">
      <c r="A38" s="3" t="s">
        <v>11</v>
      </c>
      <c r="B38" s="3" t="s">
        <v>12</v>
      </c>
      <c r="C38" s="3" t="s">
        <v>13</v>
      </c>
      <c r="D38" s="3" t="s">
        <v>22</v>
      </c>
      <c r="E38" s="3" t="s">
        <v>79</v>
      </c>
      <c r="F38" s="3" t="s">
        <v>183</v>
      </c>
      <c r="G38" s="3" t="s">
        <v>184</v>
      </c>
      <c r="H38" s="3" t="s">
        <v>18</v>
      </c>
      <c r="I38" s="3" t="s">
        <v>185</v>
      </c>
      <c r="J38" s="3" t="s">
        <v>186</v>
      </c>
      <c r="K38" s="4" t="s">
        <v>54</v>
      </c>
      <c r="M38" s="5"/>
    </row>
    <row r="39" ht="25" customHeight="1" spans="1:13">
      <c r="A39" s="3" t="s">
        <v>11</v>
      </c>
      <c r="B39" s="3" t="s">
        <v>12</v>
      </c>
      <c r="C39" s="3" t="s">
        <v>13</v>
      </c>
      <c r="D39" s="3" t="s">
        <v>33</v>
      </c>
      <c r="E39" s="3" t="s">
        <v>34</v>
      </c>
      <c r="F39" s="3" t="s">
        <v>187</v>
      </c>
      <c r="G39" s="3" t="s">
        <v>188</v>
      </c>
      <c r="H39" s="3" t="s">
        <v>18</v>
      </c>
      <c r="I39" s="3" t="s">
        <v>189</v>
      </c>
      <c r="J39" s="3" t="s">
        <v>190</v>
      </c>
      <c r="K39" s="4" t="s">
        <v>54</v>
      </c>
      <c r="M39" s="5"/>
    </row>
    <row r="40" ht="25" customHeight="1" spans="1:13">
      <c r="A40" s="3" t="s">
        <v>11</v>
      </c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191</v>
      </c>
      <c r="G40" s="3" t="s">
        <v>192</v>
      </c>
      <c r="H40" s="3" t="s">
        <v>18</v>
      </c>
      <c r="I40" s="3" t="s">
        <v>193</v>
      </c>
      <c r="J40" s="3" t="s">
        <v>194</v>
      </c>
      <c r="K40" s="4" t="s">
        <v>54</v>
      </c>
      <c r="M40" s="5"/>
    </row>
    <row r="41" ht="25" customHeight="1" spans="1:13">
      <c r="A41" s="3" t="s">
        <v>11</v>
      </c>
      <c r="B41" s="3" t="s">
        <v>12</v>
      </c>
      <c r="C41" s="3" t="s">
        <v>13</v>
      </c>
      <c r="D41" s="3" t="s">
        <v>33</v>
      </c>
      <c r="E41" s="3" t="s">
        <v>34</v>
      </c>
      <c r="F41" s="3" t="s">
        <v>195</v>
      </c>
      <c r="G41" s="3" t="s">
        <v>196</v>
      </c>
      <c r="H41" s="3" t="s">
        <v>18</v>
      </c>
      <c r="I41" s="3" t="s">
        <v>197</v>
      </c>
      <c r="J41" s="3" t="s">
        <v>198</v>
      </c>
      <c r="K41" s="4" t="s">
        <v>54</v>
      </c>
      <c r="M41" s="5"/>
    </row>
    <row r="42" ht="25" customHeight="1" spans="1:13">
      <c r="A42" s="3" t="s">
        <v>11</v>
      </c>
      <c r="B42" s="3" t="s">
        <v>12</v>
      </c>
      <c r="C42" s="3" t="s">
        <v>13</v>
      </c>
      <c r="D42" s="3" t="s">
        <v>22</v>
      </c>
      <c r="E42" s="3" t="s">
        <v>55</v>
      </c>
      <c r="F42" s="3" t="s">
        <v>199</v>
      </c>
      <c r="G42" s="3" t="s">
        <v>200</v>
      </c>
      <c r="H42" s="3" t="s">
        <v>18</v>
      </c>
      <c r="I42" s="3" t="s">
        <v>201</v>
      </c>
      <c r="J42" s="3" t="s">
        <v>202</v>
      </c>
      <c r="K42" s="4" t="s">
        <v>54</v>
      </c>
      <c r="M42" s="5"/>
    </row>
    <row r="43" ht="25" customHeight="1" spans="1:13">
      <c r="A43" s="3" t="s">
        <v>11</v>
      </c>
      <c r="B43" s="3" t="s">
        <v>12</v>
      </c>
      <c r="C43" s="3" t="s">
        <v>13</v>
      </c>
      <c r="D43" s="3" t="s">
        <v>14</v>
      </c>
      <c r="E43" s="3" t="s">
        <v>69</v>
      </c>
      <c r="F43" s="3" t="s">
        <v>203</v>
      </c>
      <c r="G43" s="3" t="s">
        <v>204</v>
      </c>
      <c r="H43" s="3" t="s">
        <v>18</v>
      </c>
      <c r="I43" s="3" t="s">
        <v>205</v>
      </c>
      <c r="J43" s="3" t="s">
        <v>206</v>
      </c>
      <c r="K43" s="4" t="s">
        <v>54</v>
      </c>
      <c r="M43" s="5"/>
    </row>
    <row r="44" ht="25" customHeight="1" spans="1:13">
      <c r="A44" s="3" t="s">
        <v>11</v>
      </c>
      <c r="B44" s="3" t="s">
        <v>12</v>
      </c>
      <c r="C44" s="3" t="s">
        <v>13</v>
      </c>
      <c r="D44" s="3" t="s">
        <v>14</v>
      </c>
      <c r="E44" s="3" t="s">
        <v>15</v>
      </c>
      <c r="F44" s="3" t="s">
        <v>207</v>
      </c>
      <c r="G44" s="3" t="s">
        <v>208</v>
      </c>
      <c r="H44" s="3" t="s">
        <v>18</v>
      </c>
      <c r="I44" s="3" t="s">
        <v>209</v>
      </c>
      <c r="J44" s="3" t="s">
        <v>210</v>
      </c>
      <c r="K44" s="4" t="s">
        <v>54</v>
      </c>
      <c r="M44" s="5"/>
    </row>
    <row r="45" ht="25" customHeight="1" spans="1:13">
      <c r="A45" s="3" t="s">
        <v>11</v>
      </c>
      <c r="B45" s="3" t="s">
        <v>12</v>
      </c>
      <c r="C45" s="3" t="s">
        <v>13</v>
      </c>
      <c r="D45" s="3" t="s">
        <v>22</v>
      </c>
      <c r="E45" s="3" t="s">
        <v>79</v>
      </c>
      <c r="F45" s="3" t="s">
        <v>211</v>
      </c>
      <c r="G45" s="3" t="s">
        <v>212</v>
      </c>
      <c r="H45" s="3" t="s">
        <v>18</v>
      </c>
      <c r="I45" s="3" t="s">
        <v>213</v>
      </c>
      <c r="J45" s="3" t="s">
        <v>214</v>
      </c>
      <c r="K45" s="4" t="s">
        <v>54</v>
      </c>
      <c r="M45" s="5"/>
    </row>
    <row r="46" ht="25" customHeight="1" spans="1:13">
      <c r="A46" s="3" t="s">
        <v>11</v>
      </c>
      <c r="B46" s="3" t="s">
        <v>12</v>
      </c>
      <c r="C46" s="3" t="s">
        <v>13</v>
      </c>
      <c r="D46" s="3" t="s">
        <v>22</v>
      </c>
      <c r="E46" s="3" t="s">
        <v>55</v>
      </c>
      <c r="F46" s="3" t="s">
        <v>215</v>
      </c>
      <c r="G46" s="3" t="s">
        <v>216</v>
      </c>
      <c r="H46" s="3" t="s">
        <v>18</v>
      </c>
      <c r="I46" s="3" t="s">
        <v>217</v>
      </c>
      <c r="J46" s="3" t="s">
        <v>218</v>
      </c>
      <c r="K46" s="4" t="s">
        <v>54</v>
      </c>
      <c r="M46" s="5"/>
    </row>
    <row r="47" ht="25" customHeight="1" spans="1:13">
      <c r="A47" s="3" t="s">
        <v>11</v>
      </c>
      <c r="B47" s="3" t="s">
        <v>12</v>
      </c>
      <c r="C47" s="3" t="s">
        <v>13</v>
      </c>
      <c r="D47" s="3" t="s">
        <v>22</v>
      </c>
      <c r="E47" s="3" t="s">
        <v>74</v>
      </c>
      <c r="F47" s="3" t="s">
        <v>219</v>
      </c>
      <c r="G47" s="3" t="s">
        <v>220</v>
      </c>
      <c r="H47" s="3" t="s">
        <v>18</v>
      </c>
      <c r="I47" s="3" t="s">
        <v>221</v>
      </c>
      <c r="J47" s="3" t="s">
        <v>222</v>
      </c>
      <c r="K47" s="4" t="s">
        <v>54</v>
      </c>
      <c r="M47" s="5"/>
    </row>
    <row r="48" ht="25" customHeight="1" spans="1:13">
      <c r="A48" s="3" t="s">
        <v>11</v>
      </c>
      <c r="B48" s="3" t="s">
        <v>12</v>
      </c>
      <c r="C48" s="3" t="s">
        <v>13</v>
      </c>
      <c r="D48" s="3" t="s">
        <v>99</v>
      </c>
      <c r="E48" s="3" t="s">
        <v>100</v>
      </c>
      <c r="F48" s="3" t="s">
        <v>223</v>
      </c>
      <c r="G48" s="3" t="s">
        <v>224</v>
      </c>
      <c r="H48" s="3" t="s">
        <v>96</v>
      </c>
      <c r="I48" s="3" t="s">
        <v>225</v>
      </c>
      <c r="J48" s="3" t="s">
        <v>226</v>
      </c>
      <c r="K48" s="4" t="s">
        <v>54</v>
      </c>
      <c r="M48" s="5"/>
    </row>
    <row r="49" ht="25" customHeight="1" spans="1:13">
      <c r="A49" s="3" t="s">
        <v>11</v>
      </c>
      <c r="B49" s="3" t="s">
        <v>12</v>
      </c>
      <c r="C49" s="3" t="s">
        <v>13</v>
      </c>
      <c r="D49" s="3" t="s">
        <v>22</v>
      </c>
      <c r="E49" s="3" t="s">
        <v>93</v>
      </c>
      <c r="F49" s="3" t="s">
        <v>227</v>
      </c>
      <c r="G49" s="3" t="s">
        <v>228</v>
      </c>
      <c r="H49" s="3" t="s">
        <v>18</v>
      </c>
      <c r="I49" s="3" t="s">
        <v>229</v>
      </c>
      <c r="J49" s="3" t="s">
        <v>230</v>
      </c>
      <c r="K49" s="4" t="s">
        <v>54</v>
      </c>
      <c r="M49" s="5"/>
    </row>
    <row r="50" ht="25" customHeight="1" spans="1:13">
      <c r="A50" s="3" t="s">
        <v>11</v>
      </c>
      <c r="B50" s="3" t="s">
        <v>12</v>
      </c>
      <c r="C50" s="3" t="s">
        <v>13</v>
      </c>
      <c r="D50" s="3" t="s">
        <v>14</v>
      </c>
      <c r="E50" s="3" t="s">
        <v>44</v>
      </c>
      <c r="F50" s="3" t="s">
        <v>231</v>
      </c>
      <c r="G50" s="3" t="s">
        <v>232</v>
      </c>
      <c r="H50" s="3" t="s">
        <v>18</v>
      </c>
      <c r="I50" s="3" t="s">
        <v>233</v>
      </c>
      <c r="J50" s="3" t="s">
        <v>234</v>
      </c>
      <c r="K50" s="4" t="s">
        <v>54</v>
      </c>
      <c r="M50" s="5"/>
    </row>
    <row r="51" ht="25" customHeight="1" spans="1:13">
      <c r="A51" s="3" t="s">
        <v>11</v>
      </c>
      <c r="B51" s="3" t="s">
        <v>12</v>
      </c>
      <c r="C51" s="3" t="s">
        <v>13</v>
      </c>
      <c r="D51" s="3" t="s">
        <v>14</v>
      </c>
      <c r="E51" s="3" t="s">
        <v>88</v>
      </c>
      <c r="F51" s="3" t="s">
        <v>235</v>
      </c>
      <c r="G51" s="3" t="s">
        <v>236</v>
      </c>
      <c r="H51" s="3" t="s">
        <v>18</v>
      </c>
      <c r="I51" s="3" t="s">
        <v>237</v>
      </c>
      <c r="J51" s="3" t="s">
        <v>238</v>
      </c>
      <c r="K51" s="4" t="s">
        <v>54</v>
      </c>
      <c r="M51" s="5"/>
    </row>
    <row r="52" ht="25" customHeight="1" spans="1:13">
      <c r="A52" s="3" t="s">
        <v>11</v>
      </c>
      <c r="B52" s="3" t="s">
        <v>12</v>
      </c>
      <c r="C52" s="3" t="s">
        <v>13</v>
      </c>
      <c r="D52" s="3" t="s">
        <v>22</v>
      </c>
      <c r="E52" s="3" t="s">
        <v>79</v>
      </c>
      <c r="F52" s="3" t="s">
        <v>239</v>
      </c>
      <c r="G52" s="3" t="s">
        <v>240</v>
      </c>
      <c r="H52" s="3" t="s">
        <v>18</v>
      </c>
      <c r="I52" s="3" t="s">
        <v>241</v>
      </c>
      <c r="J52" s="3" t="s">
        <v>242</v>
      </c>
      <c r="K52" s="4" t="s">
        <v>54</v>
      </c>
      <c r="M52" s="5"/>
    </row>
    <row r="53" ht="25" customHeight="1" spans="1:13">
      <c r="A53" s="3" t="s">
        <v>11</v>
      </c>
      <c r="B53" s="3" t="s">
        <v>12</v>
      </c>
      <c r="C53" s="3" t="s">
        <v>13</v>
      </c>
      <c r="D53" s="3" t="s">
        <v>14</v>
      </c>
      <c r="E53" s="3" t="s">
        <v>69</v>
      </c>
      <c r="F53" s="3" t="s">
        <v>243</v>
      </c>
      <c r="G53" s="3" t="s">
        <v>244</v>
      </c>
      <c r="H53" s="3" t="s">
        <v>18</v>
      </c>
      <c r="I53" s="3" t="s">
        <v>245</v>
      </c>
      <c r="J53" s="3" t="s">
        <v>246</v>
      </c>
      <c r="K53" s="4" t="s">
        <v>54</v>
      </c>
      <c r="M53" s="5"/>
    </row>
    <row r="54" ht="25" customHeight="1" spans="1:13">
      <c r="A54" s="3" t="s">
        <v>11</v>
      </c>
      <c r="B54" s="3" t="s">
        <v>12</v>
      </c>
      <c r="C54" s="3" t="s">
        <v>13</v>
      </c>
      <c r="D54" s="3" t="s">
        <v>22</v>
      </c>
      <c r="E54" s="3" t="s">
        <v>105</v>
      </c>
      <c r="F54" s="3" t="s">
        <v>247</v>
      </c>
      <c r="G54" s="3" t="s">
        <v>248</v>
      </c>
      <c r="H54" s="3" t="s">
        <v>18</v>
      </c>
      <c r="I54" s="3" t="s">
        <v>249</v>
      </c>
      <c r="J54" s="3" t="s">
        <v>250</v>
      </c>
      <c r="K54" s="4" t="s">
        <v>54</v>
      </c>
      <c r="M54" s="5"/>
    </row>
    <row r="55" ht="25" customHeight="1" spans="1:13">
      <c r="A55" s="3" t="s">
        <v>11</v>
      </c>
      <c r="B55" s="3" t="s">
        <v>12</v>
      </c>
      <c r="C55" s="3" t="s">
        <v>13</v>
      </c>
      <c r="D55" s="3" t="s">
        <v>14</v>
      </c>
      <c r="E55" s="3" t="s">
        <v>15</v>
      </c>
      <c r="F55" s="3" t="s">
        <v>251</v>
      </c>
      <c r="G55" s="3" t="s">
        <v>252</v>
      </c>
      <c r="H55" s="3" t="s">
        <v>18</v>
      </c>
      <c r="I55" s="3" t="s">
        <v>253</v>
      </c>
      <c r="J55" s="3" t="s">
        <v>254</v>
      </c>
      <c r="K55" s="4" t="s">
        <v>54</v>
      </c>
      <c r="M55" s="5"/>
    </row>
    <row r="56" ht="25" customHeight="1" spans="1:13">
      <c r="A56" s="3" t="s">
        <v>11</v>
      </c>
      <c r="B56" s="3" t="s">
        <v>12</v>
      </c>
      <c r="C56" s="3" t="s">
        <v>13</v>
      </c>
      <c r="D56" s="3" t="s">
        <v>99</v>
      </c>
      <c r="E56" s="3" t="s">
        <v>100</v>
      </c>
      <c r="F56" s="3" t="s">
        <v>255</v>
      </c>
      <c r="G56" s="3" t="s">
        <v>256</v>
      </c>
      <c r="H56" s="3" t="s">
        <v>18</v>
      </c>
      <c r="I56" s="3" t="s">
        <v>257</v>
      </c>
      <c r="J56" s="3" t="s">
        <v>258</v>
      </c>
      <c r="K56" s="4" t="s">
        <v>54</v>
      </c>
      <c r="M56" s="5"/>
    </row>
    <row r="57" ht="25" customHeight="1" spans="1:13">
      <c r="A57" s="3" t="s">
        <v>11</v>
      </c>
      <c r="B57" s="3" t="s">
        <v>12</v>
      </c>
      <c r="C57" s="3" t="s">
        <v>13</v>
      </c>
      <c r="D57" s="3" t="s">
        <v>22</v>
      </c>
      <c r="E57" s="3" t="s">
        <v>55</v>
      </c>
      <c r="F57" s="3" t="s">
        <v>259</v>
      </c>
      <c r="G57" s="3" t="s">
        <v>260</v>
      </c>
      <c r="H57" s="3" t="s">
        <v>18</v>
      </c>
      <c r="I57" s="3" t="s">
        <v>261</v>
      </c>
      <c r="J57" s="3" t="s">
        <v>262</v>
      </c>
      <c r="K57" s="4" t="s">
        <v>54</v>
      </c>
      <c r="M57" s="5"/>
    </row>
    <row r="58" ht="25" customHeight="1" spans="1:13">
      <c r="A58" s="3" t="s">
        <v>11</v>
      </c>
      <c r="B58" s="3" t="s">
        <v>12</v>
      </c>
      <c r="C58" s="3" t="s">
        <v>13</v>
      </c>
      <c r="D58" s="3" t="s">
        <v>14</v>
      </c>
      <c r="E58" s="3" t="s">
        <v>44</v>
      </c>
      <c r="F58" s="3" t="s">
        <v>263</v>
      </c>
      <c r="G58" s="3" t="s">
        <v>264</v>
      </c>
      <c r="H58" s="3" t="s">
        <v>18</v>
      </c>
      <c r="I58" s="3" t="s">
        <v>265</v>
      </c>
      <c r="J58" s="3" t="s">
        <v>266</v>
      </c>
      <c r="K58" s="4" t="s">
        <v>54</v>
      </c>
      <c r="M58" s="5"/>
    </row>
    <row r="59" ht="25" customHeight="1" spans="1:13">
      <c r="A59" s="3" t="s">
        <v>11</v>
      </c>
      <c r="B59" s="3" t="s">
        <v>12</v>
      </c>
      <c r="C59" s="3" t="s">
        <v>13</v>
      </c>
      <c r="D59" s="3" t="s">
        <v>14</v>
      </c>
      <c r="E59" s="3" t="s">
        <v>15</v>
      </c>
      <c r="F59" s="3" t="s">
        <v>267</v>
      </c>
      <c r="G59" s="3" t="s">
        <v>268</v>
      </c>
      <c r="H59" s="3" t="s">
        <v>18</v>
      </c>
      <c r="I59" s="3" t="s">
        <v>269</v>
      </c>
      <c r="J59" s="3" t="s">
        <v>270</v>
      </c>
      <c r="K59" s="4" t="s">
        <v>54</v>
      </c>
      <c r="M59" s="5"/>
    </row>
    <row r="60" ht="25" customHeight="1" spans="1:13">
      <c r="A60" s="3" t="s">
        <v>11</v>
      </c>
      <c r="B60" s="3" t="s">
        <v>12</v>
      </c>
      <c r="C60" s="3" t="s">
        <v>13</v>
      </c>
      <c r="D60" s="3" t="s">
        <v>14</v>
      </c>
      <c r="E60" s="3" t="s">
        <v>88</v>
      </c>
      <c r="F60" s="3" t="s">
        <v>271</v>
      </c>
      <c r="G60" s="3" t="s">
        <v>272</v>
      </c>
      <c r="H60" s="3" t="s">
        <v>96</v>
      </c>
      <c r="I60" s="3" t="s">
        <v>273</v>
      </c>
      <c r="J60" s="3" t="s">
        <v>274</v>
      </c>
      <c r="K60" s="4" t="s">
        <v>54</v>
      </c>
      <c r="M60" s="5"/>
    </row>
    <row r="61" ht="25" customHeight="1" spans="1:13">
      <c r="A61" s="3" t="s">
        <v>11</v>
      </c>
      <c r="B61" s="3" t="s">
        <v>12</v>
      </c>
      <c r="C61" s="3" t="s">
        <v>13</v>
      </c>
      <c r="D61" s="3" t="s">
        <v>33</v>
      </c>
      <c r="E61" s="3" t="s">
        <v>34</v>
      </c>
      <c r="F61" s="3" t="s">
        <v>275</v>
      </c>
      <c r="G61" s="3" t="s">
        <v>276</v>
      </c>
      <c r="H61" s="3" t="s">
        <v>18</v>
      </c>
      <c r="I61" s="3" t="s">
        <v>277</v>
      </c>
      <c r="J61" s="3" t="s">
        <v>278</v>
      </c>
      <c r="K61" s="4" t="s">
        <v>54</v>
      </c>
      <c r="M61" s="5"/>
    </row>
    <row r="62" ht="25" customHeight="1" spans="1:13">
      <c r="A62" s="3" t="s">
        <v>11</v>
      </c>
      <c r="B62" s="3" t="s">
        <v>12</v>
      </c>
      <c r="C62" s="3" t="s">
        <v>13</v>
      </c>
      <c r="D62" s="3" t="s">
        <v>22</v>
      </c>
      <c r="E62" s="3" t="s">
        <v>55</v>
      </c>
      <c r="F62" s="3" t="s">
        <v>279</v>
      </c>
      <c r="G62" s="3" t="s">
        <v>280</v>
      </c>
      <c r="H62" s="3" t="s">
        <v>18</v>
      </c>
      <c r="I62" s="3" t="s">
        <v>281</v>
      </c>
      <c r="J62" s="3" t="s">
        <v>282</v>
      </c>
      <c r="K62" s="4" t="s">
        <v>54</v>
      </c>
      <c r="M62" s="5"/>
    </row>
    <row r="63" ht="25" customHeight="1" spans="1:13">
      <c r="A63" s="3" t="s">
        <v>11</v>
      </c>
      <c r="B63" s="3" t="s">
        <v>12</v>
      </c>
      <c r="C63" s="3" t="s">
        <v>13</v>
      </c>
      <c r="D63" s="3" t="s">
        <v>22</v>
      </c>
      <c r="E63" s="3" t="s">
        <v>64</v>
      </c>
      <c r="F63" s="3" t="s">
        <v>283</v>
      </c>
      <c r="G63" s="3" t="s">
        <v>284</v>
      </c>
      <c r="H63" s="3" t="s">
        <v>18</v>
      </c>
      <c r="I63" s="3" t="s">
        <v>285</v>
      </c>
      <c r="J63" s="3" t="s">
        <v>286</v>
      </c>
      <c r="K63" s="4" t="s">
        <v>54</v>
      </c>
      <c r="M63" s="5"/>
    </row>
    <row r="64" ht="25" customHeight="1" spans="1:13">
      <c r="A64" s="3" t="s">
        <v>11</v>
      </c>
      <c r="B64" s="3" t="s">
        <v>12</v>
      </c>
      <c r="C64" s="3" t="s">
        <v>13</v>
      </c>
      <c r="D64" s="3" t="s">
        <v>22</v>
      </c>
      <c r="E64" s="3" t="s">
        <v>93</v>
      </c>
      <c r="F64" s="3" t="s">
        <v>287</v>
      </c>
      <c r="G64" s="3" t="s">
        <v>288</v>
      </c>
      <c r="H64" s="3" t="s">
        <v>18</v>
      </c>
      <c r="I64" s="3" t="s">
        <v>289</v>
      </c>
      <c r="J64" s="3" t="s">
        <v>290</v>
      </c>
      <c r="K64" s="4" t="s">
        <v>54</v>
      </c>
      <c r="M64" s="5"/>
    </row>
    <row r="65" ht="25" customHeight="1" spans="1:13">
      <c r="A65" s="3" t="s">
        <v>11</v>
      </c>
      <c r="B65" s="3" t="s">
        <v>12</v>
      </c>
      <c r="C65" s="3" t="s">
        <v>13</v>
      </c>
      <c r="D65" s="3" t="s">
        <v>33</v>
      </c>
      <c r="E65" s="3" t="s">
        <v>34</v>
      </c>
      <c r="F65" s="3" t="s">
        <v>291</v>
      </c>
      <c r="G65" s="3" t="s">
        <v>292</v>
      </c>
      <c r="H65" s="3" t="s">
        <v>18</v>
      </c>
      <c r="I65" s="3" t="s">
        <v>293</v>
      </c>
      <c r="J65" s="3" t="s">
        <v>294</v>
      </c>
      <c r="K65" s="4" t="s">
        <v>54</v>
      </c>
      <c r="M65" s="5"/>
    </row>
    <row r="66" ht="25" customHeight="1" spans="1:13">
      <c r="A66" s="3" t="s">
        <v>11</v>
      </c>
      <c r="B66" s="3" t="s">
        <v>12</v>
      </c>
      <c r="C66" s="3" t="s">
        <v>13</v>
      </c>
      <c r="D66" s="3" t="s">
        <v>14</v>
      </c>
      <c r="E66" s="3" t="s">
        <v>69</v>
      </c>
      <c r="F66" s="3" t="s">
        <v>295</v>
      </c>
      <c r="G66" s="3" t="s">
        <v>296</v>
      </c>
      <c r="H66" s="3" t="s">
        <v>18</v>
      </c>
      <c r="I66" s="3" t="s">
        <v>297</v>
      </c>
      <c r="J66" s="3" t="s">
        <v>298</v>
      </c>
      <c r="K66" s="4" t="s">
        <v>54</v>
      </c>
      <c r="M66" s="5"/>
    </row>
    <row r="67" ht="25" customHeight="1" spans="1:13">
      <c r="A67" s="3" t="s">
        <v>11</v>
      </c>
      <c r="B67" s="3" t="s">
        <v>12</v>
      </c>
      <c r="C67" s="3" t="s">
        <v>13</v>
      </c>
      <c r="D67" s="3" t="s">
        <v>14</v>
      </c>
      <c r="E67" s="3" t="s">
        <v>49</v>
      </c>
      <c r="F67" s="3" t="s">
        <v>299</v>
      </c>
      <c r="G67" s="3" t="s">
        <v>300</v>
      </c>
      <c r="H67" s="3" t="s">
        <v>96</v>
      </c>
      <c r="I67" s="3" t="s">
        <v>297</v>
      </c>
      <c r="J67" s="3" t="s">
        <v>298</v>
      </c>
      <c r="K67" s="4" t="s">
        <v>54</v>
      </c>
      <c r="M67" s="5"/>
    </row>
    <row r="68" ht="25" customHeight="1" spans="1:13">
      <c r="A68" s="3" t="s">
        <v>11</v>
      </c>
      <c r="B68" s="3" t="s">
        <v>12</v>
      </c>
      <c r="C68" s="3" t="s">
        <v>13</v>
      </c>
      <c r="D68" s="3" t="s">
        <v>14</v>
      </c>
      <c r="E68" s="3" t="s">
        <v>69</v>
      </c>
      <c r="F68" s="3" t="s">
        <v>301</v>
      </c>
      <c r="G68" s="3" t="s">
        <v>302</v>
      </c>
      <c r="H68" s="3" t="s">
        <v>96</v>
      </c>
      <c r="I68" s="3" t="s">
        <v>303</v>
      </c>
      <c r="J68" s="3" t="s">
        <v>304</v>
      </c>
      <c r="K68" s="4" t="s">
        <v>305</v>
      </c>
      <c r="M68" s="5"/>
    </row>
    <row r="69" ht="25" customHeight="1" spans="1:13">
      <c r="A69" s="3" t="s">
        <v>11</v>
      </c>
      <c r="B69" s="3" t="s">
        <v>12</v>
      </c>
      <c r="C69" s="3" t="s">
        <v>13</v>
      </c>
      <c r="D69" s="3" t="s">
        <v>99</v>
      </c>
      <c r="E69" s="3" t="s">
        <v>100</v>
      </c>
      <c r="F69" s="3" t="s">
        <v>306</v>
      </c>
      <c r="G69" s="3" t="s">
        <v>307</v>
      </c>
      <c r="H69" s="3" t="s">
        <v>18</v>
      </c>
      <c r="I69" s="3" t="s">
        <v>308</v>
      </c>
      <c r="J69" s="3" t="s">
        <v>309</v>
      </c>
      <c r="K69" s="4" t="s">
        <v>305</v>
      </c>
      <c r="M69" s="5"/>
    </row>
    <row r="70" ht="25" customHeight="1" spans="1:13">
      <c r="A70" s="3" t="s">
        <v>11</v>
      </c>
      <c r="B70" s="3" t="s">
        <v>12</v>
      </c>
      <c r="C70" s="3" t="s">
        <v>13</v>
      </c>
      <c r="D70" s="3" t="s">
        <v>33</v>
      </c>
      <c r="E70" s="3" t="s">
        <v>34</v>
      </c>
      <c r="F70" s="3" t="s">
        <v>310</v>
      </c>
      <c r="G70" s="3" t="s">
        <v>311</v>
      </c>
      <c r="H70" s="3" t="s">
        <v>96</v>
      </c>
      <c r="I70" s="3" t="s">
        <v>312</v>
      </c>
      <c r="J70" s="3" t="s">
        <v>313</v>
      </c>
      <c r="K70" s="4" t="s">
        <v>305</v>
      </c>
      <c r="M70" s="5"/>
    </row>
    <row r="71" ht="25" customHeight="1" spans="1:13">
      <c r="A71" s="3" t="s">
        <v>11</v>
      </c>
      <c r="B71" s="3" t="s">
        <v>12</v>
      </c>
      <c r="C71" s="3" t="s">
        <v>13</v>
      </c>
      <c r="D71" s="3" t="s">
        <v>14</v>
      </c>
      <c r="E71" s="3" t="s">
        <v>15</v>
      </c>
      <c r="F71" s="3" t="s">
        <v>314</v>
      </c>
      <c r="G71" s="3" t="s">
        <v>315</v>
      </c>
      <c r="H71" s="3" t="s">
        <v>18</v>
      </c>
      <c r="I71" s="3" t="s">
        <v>316</v>
      </c>
      <c r="J71" s="3" t="s">
        <v>317</v>
      </c>
      <c r="K71" s="4" t="s">
        <v>305</v>
      </c>
      <c r="M71" s="5"/>
    </row>
    <row r="72" ht="25" customHeight="1" spans="1:13">
      <c r="A72" s="3" t="s">
        <v>11</v>
      </c>
      <c r="B72" s="3" t="s">
        <v>12</v>
      </c>
      <c r="C72" s="3" t="s">
        <v>13</v>
      </c>
      <c r="D72" s="3" t="s">
        <v>22</v>
      </c>
      <c r="E72" s="3" t="s">
        <v>55</v>
      </c>
      <c r="F72" s="3" t="s">
        <v>318</v>
      </c>
      <c r="G72" s="3" t="s">
        <v>319</v>
      </c>
      <c r="H72" s="3" t="s">
        <v>18</v>
      </c>
      <c r="I72" s="3" t="s">
        <v>320</v>
      </c>
      <c r="J72" s="3" t="s">
        <v>321</v>
      </c>
      <c r="K72" s="4" t="s">
        <v>305</v>
      </c>
      <c r="M72" s="5"/>
    </row>
    <row r="73" ht="25" customHeight="1" spans="1:13">
      <c r="A73" s="3" t="s">
        <v>11</v>
      </c>
      <c r="B73" s="3" t="s">
        <v>12</v>
      </c>
      <c r="C73" s="3" t="s">
        <v>13</v>
      </c>
      <c r="D73" s="3" t="s">
        <v>22</v>
      </c>
      <c r="E73" s="3" t="s">
        <v>79</v>
      </c>
      <c r="F73" s="3" t="s">
        <v>322</v>
      </c>
      <c r="G73" s="3" t="s">
        <v>323</v>
      </c>
      <c r="H73" s="3" t="s">
        <v>18</v>
      </c>
      <c r="I73" s="3" t="s">
        <v>324</v>
      </c>
      <c r="J73" s="3" t="s">
        <v>325</v>
      </c>
      <c r="K73" s="4" t="s">
        <v>305</v>
      </c>
      <c r="M73" s="5"/>
    </row>
    <row r="74" ht="25" customHeight="1" spans="1:13">
      <c r="A74" s="3" t="s">
        <v>11</v>
      </c>
      <c r="B74" s="3" t="s">
        <v>12</v>
      </c>
      <c r="C74" s="3" t="s">
        <v>13</v>
      </c>
      <c r="D74" s="3" t="s">
        <v>14</v>
      </c>
      <c r="E74" s="3" t="s">
        <v>15</v>
      </c>
      <c r="F74" s="3" t="s">
        <v>326</v>
      </c>
      <c r="G74" s="3" t="s">
        <v>327</v>
      </c>
      <c r="H74" s="3" t="s">
        <v>18</v>
      </c>
      <c r="I74" s="3" t="s">
        <v>328</v>
      </c>
      <c r="J74" s="3" t="s">
        <v>329</v>
      </c>
      <c r="K74" s="4" t="s">
        <v>305</v>
      </c>
      <c r="M74" s="5"/>
    </row>
    <row r="75" ht="25" customHeight="1" spans="1:13">
      <c r="A75" s="3" t="s">
        <v>11</v>
      </c>
      <c r="B75" s="3" t="s">
        <v>12</v>
      </c>
      <c r="C75" s="3" t="s">
        <v>13</v>
      </c>
      <c r="D75" s="3" t="s">
        <v>33</v>
      </c>
      <c r="E75" s="3" t="s">
        <v>34</v>
      </c>
      <c r="F75" s="3" t="s">
        <v>330</v>
      </c>
      <c r="G75" s="3" t="s">
        <v>331</v>
      </c>
      <c r="H75" s="3" t="s">
        <v>18</v>
      </c>
      <c r="I75" s="3" t="s">
        <v>328</v>
      </c>
      <c r="J75" s="3" t="s">
        <v>329</v>
      </c>
      <c r="K75" s="4" t="s">
        <v>305</v>
      </c>
      <c r="M75" s="5"/>
    </row>
    <row r="76" ht="25" customHeight="1" spans="1:13">
      <c r="A76" s="3" t="s">
        <v>11</v>
      </c>
      <c r="B76" s="3" t="s">
        <v>12</v>
      </c>
      <c r="C76" s="3" t="s">
        <v>13</v>
      </c>
      <c r="D76" s="3" t="s">
        <v>22</v>
      </c>
      <c r="E76" s="3" t="s">
        <v>105</v>
      </c>
      <c r="F76" s="3" t="s">
        <v>332</v>
      </c>
      <c r="G76" s="3" t="s">
        <v>333</v>
      </c>
      <c r="H76" s="3" t="s">
        <v>18</v>
      </c>
      <c r="I76" s="3" t="s">
        <v>334</v>
      </c>
      <c r="J76" s="3" t="s">
        <v>335</v>
      </c>
      <c r="K76" s="4" t="s">
        <v>305</v>
      </c>
      <c r="M76" s="5"/>
    </row>
    <row r="77" ht="25" customHeight="1" spans="1:13">
      <c r="A77" s="3" t="s">
        <v>11</v>
      </c>
      <c r="B77" s="3" t="s">
        <v>12</v>
      </c>
      <c r="C77" s="3" t="s">
        <v>13</v>
      </c>
      <c r="D77" s="3" t="s">
        <v>14</v>
      </c>
      <c r="E77" s="3" t="s">
        <v>69</v>
      </c>
      <c r="F77" s="3" t="s">
        <v>336</v>
      </c>
      <c r="G77" s="3" t="s">
        <v>337</v>
      </c>
      <c r="H77" s="3" t="s">
        <v>18</v>
      </c>
      <c r="I77" s="3" t="s">
        <v>338</v>
      </c>
      <c r="J77" s="3" t="s">
        <v>339</v>
      </c>
      <c r="K77" s="4" t="s">
        <v>305</v>
      </c>
      <c r="M77" s="5"/>
    </row>
    <row r="78" ht="25" customHeight="1" spans="1:13">
      <c r="A78" s="3" t="s">
        <v>11</v>
      </c>
      <c r="B78" s="3" t="s">
        <v>12</v>
      </c>
      <c r="C78" s="3" t="s">
        <v>13</v>
      </c>
      <c r="D78" s="3" t="s">
        <v>22</v>
      </c>
      <c r="E78" s="3" t="s">
        <v>93</v>
      </c>
      <c r="F78" s="3" t="s">
        <v>340</v>
      </c>
      <c r="G78" s="3" t="s">
        <v>341</v>
      </c>
      <c r="H78" s="3" t="s">
        <v>18</v>
      </c>
      <c r="I78" s="3" t="s">
        <v>342</v>
      </c>
      <c r="J78" s="3" t="s">
        <v>343</v>
      </c>
      <c r="K78" s="4" t="s">
        <v>305</v>
      </c>
      <c r="M78" s="5"/>
    </row>
    <row r="79" ht="25" customHeight="1" spans="1:13">
      <c r="A79" s="3" t="s">
        <v>11</v>
      </c>
      <c r="B79" s="3" t="s">
        <v>12</v>
      </c>
      <c r="C79" s="3" t="s">
        <v>13</v>
      </c>
      <c r="D79" s="3" t="s">
        <v>22</v>
      </c>
      <c r="E79" s="3" t="s">
        <v>344</v>
      </c>
      <c r="F79" s="3" t="s">
        <v>345</v>
      </c>
      <c r="G79" s="3" t="s">
        <v>346</v>
      </c>
      <c r="H79" s="3" t="s">
        <v>18</v>
      </c>
      <c r="I79" s="3" t="s">
        <v>347</v>
      </c>
      <c r="J79" s="3" t="s">
        <v>348</v>
      </c>
      <c r="K79" s="4" t="s">
        <v>305</v>
      </c>
      <c r="M79" s="5"/>
    </row>
    <row r="80" ht="25" customHeight="1" spans="1:13">
      <c r="A80" s="3" t="s">
        <v>11</v>
      </c>
      <c r="B80" s="3" t="s">
        <v>12</v>
      </c>
      <c r="C80" s="3" t="s">
        <v>13</v>
      </c>
      <c r="D80" s="3" t="s">
        <v>22</v>
      </c>
      <c r="E80" s="3" t="s">
        <v>79</v>
      </c>
      <c r="F80" s="3" t="s">
        <v>349</v>
      </c>
      <c r="G80" s="3" t="s">
        <v>350</v>
      </c>
      <c r="H80" s="3" t="s">
        <v>96</v>
      </c>
      <c r="I80" s="3" t="s">
        <v>347</v>
      </c>
      <c r="J80" s="3" t="s">
        <v>348</v>
      </c>
      <c r="K80" s="4" t="s">
        <v>305</v>
      </c>
      <c r="M80" s="5"/>
    </row>
    <row r="81" ht="25" customHeight="1" spans="1:13">
      <c r="A81" s="3" t="s">
        <v>11</v>
      </c>
      <c r="B81" s="3" t="s">
        <v>12</v>
      </c>
      <c r="C81" s="3" t="s">
        <v>13</v>
      </c>
      <c r="D81" s="3" t="s">
        <v>22</v>
      </c>
      <c r="E81" s="3" t="s">
        <v>39</v>
      </c>
      <c r="F81" s="3" t="s">
        <v>351</v>
      </c>
      <c r="G81" s="3" t="s">
        <v>352</v>
      </c>
      <c r="H81" s="3" t="s">
        <v>18</v>
      </c>
      <c r="I81" s="3" t="s">
        <v>353</v>
      </c>
      <c r="J81" s="3" t="s">
        <v>303</v>
      </c>
      <c r="K81" s="4" t="s">
        <v>305</v>
      </c>
      <c r="M81" s="5"/>
    </row>
    <row r="82" ht="25" customHeight="1" spans="1:13">
      <c r="A82" s="3" t="s">
        <v>11</v>
      </c>
      <c r="B82" s="3" t="s">
        <v>12</v>
      </c>
      <c r="C82" s="3" t="s">
        <v>13</v>
      </c>
      <c r="D82" s="3" t="s">
        <v>22</v>
      </c>
      <c r="E82" s="3" t="s">
        <v>64</v>
      </c>
      <c r="F82" s="3" t="s">
        <v>354</v>
      </c>
      <c r="G82" s="3" t="s">
        <v>355</v>
      </c>
      <c r="H82" s="3" t="s">
        <v>18</v>
      </c>
      <c r="I82" s="3" t="s">
        <v>356</v>
      </c>
      <c r="J82" s="3" t="s">
        <v>357</v>
      </c>
      <c r="K82" s="4" t="s">
        <v>305</v>
      </c>
      <c r="M82" s="5"/>
    </row>
    <row r="83" ht="25" customHeight="1" spans="1:13">
      <c r="A83" s="3" t="s">
        <v>11</v>
      </c>
      <c r="B83" s="3" t="s">
        <v>12</v>
      </c>
      <c r="C83" s="3" t="s">
        <v>13</v>
      </c>
      <c r="D83" s="3" t="s">
        <v>14</v>
      </c>
      <c r="E83" s="3" t="s">
        <v>88</v>
      </c>
      <c r="F83" s="3" t="s">
        <v>358</v>
      </c>
      <c r="G83" s="3" t="s">
        <v>359</v>
      </c>
      <c r="H83" s="3" t="s">
        <v>18</v>
      </c>
      <c r="I83" s="3" t="s">
        <v>360</v>
      </c>
      <c r="J83" s="3" t="s">
        <v>361</v>
      </c>
      <c r="K83" s="4" t="s">
        <v>305</v>
      </c>
      <c r="M83" s="5"/>
    </row>
    <row r="84" ht="25" customHeight="1" spans="1:13">
      <c r="A84" s="3" t="s">
        <v>11</v>
      </c>
      <c r="B84" s="3" t="s">
        <v>12</v>
      </c>
      <c r="C84" s="3" t="s">
        <v>13</v>
      </c>
      <c r="D84" s="3" t="s">
        <v>14</v>
      </c>
      <c r="E84" s="3" t="s">
        <v>28</v>
      </c>
      <c r="F84" s="3" t="s">
        <v>362</v>
      </c>
      <c r="G84" s="3" t="s">
        <v>363</v>
      </c>
      <c r="H84" s="3" t="s">
        <v>18</v>
      </c>
      <c r="I84" s="3" t="s">
        <v>364</v>
      </c>
      <c r="J84" s="3" t="s">
        <v>365</v>
      </c>
      <c r="K84" s="4" t="s">
        <v>305</v>
      </c>
      <c r="M84" s="5"/>
    </row>
    <row r="85" ht="25" customHeight="1" spans="1:13">
      <c r="A85" s="3" t="s">
        <v>11</v>
      </c>
      <c r="B85" s="3" t="s">
        <v>12</v>
      </c>
      <c r="C85" s="3" t="s">
        <v>13</v>
      </c>
      <c r="D85" s="3" t="s">
        <v>22</v>
      </c>
      <c r="E85" s="3" t="s">
        <v>93</v>
      </c>
      <c r="F85" s="3" t="s">
        <v>366</v>
      </c>
      <c r="G85" s="3" t="s">
        <v>367</v>
      </c>
      <c r="H85" s="3" t="s">
        <v>18</v>
      </c>
      <c r="I85" s="3" t="s">
        <v>368</v>
      </c>
      <c r="J85" s="3" t="s">
        <v>369</v>
      </c>
      <c r="K85" s="4" t="s">
        <v>305</v>
      </c>
      <c r="M85" s="5"/>
    </row>
    <row r="86" ht="25" customHeight="1" spans="1:13">
      <c r="A86" s="3" t="s">
        <v>11</v>
      </c>
      <c r="B86" s="3" t="s">
        <v>12</v>
      </c>
      <c r="C86" s="3" t="s">
        <v>13</v>
      </c>
      <c r="D86" s="3" t="s">
        <v>22</v>
      </c>
      <c r="E86" s="3" t="s">
        <v>55</v>
      </c>
      <c r="F86" s="3" t="s">
        <v>370</v>
      </c>
      <c r="G86" s="3" t="s">
        <v>371</v>
      </c>
      <c r="H86" s="3" t="s">
        <v>18</v>
      </c>
      <c r="I86" s="3" t="s">
        <v>372</v>
      </c>
      <c r="J86" s="3" t="s">
        <v>373</v>
      </c>
      <c r="K86" s="4" t="s">
        <v>305</v>
      </c>
      <c r="M86" s="5"/>
    </row>
    <row r="87" ht="25" customHeight="1" spans="1:13">
      <c r="A87" s="3" t="s">
        <v>11</v>
      </c>
      <c r="B87" s="3" t="s">
        <v>12</v>
      </c>
      <c r="C87" s="3" t="s">
        <v>13</v>
      </c>
      <c r="D87" s="3" t="s">
        <v>14</v>
      </c>
      <c r="E87" s="3" t="s">
        <v>69</v>
      </c>
      <c r="F87" s="3" t="s">
        <v>374</v>
      </c>
      <c r="G87" s="3" t="s">
        <v>375</v>
      </c>
      <c r="H87" s="3" t="s">
        <v>18</v>
      </c>
      <c r="I87" s="3" t="s">
        <v>376</v>
      </c>
      <c r="J87" s="3" t="s">
        <v>377</v>
      </c>
      <c r="K87" s="4" t="s">
        <v>305</v>
      </c>
      <c r="M87" s="5"/>
    </row>
    <row r="88" ht="25" customHeight="1" spans="1:13">
      <c r="A88" s="3" t="s">
        <v>11</v>
      </c>
      <c r="B88" s="3" t="s">
        <v>12</v>
      </c>
      <c r="C88" s="3" t="s">
        <v>13</v>
      </c>
      <c r="D88" s="3" t="s">
        <v>14</v>
      </c>
      <c r="E88" s="3" t="s">
        <v>28</v>
      </c>
      <c r="F88" s="3" t="s">
        <v>378</v>
      </c>
      <c r="G88" s="3" t="s">
        <v>379</v>
      </c>
      <c r="H88" s="3" t="s">
        <v>18</v>
      </c>
      <c r="I88" s="3" t="s">
        <v>376</v>
      </c>
      <c r="J88" s="3" t="s">
        <v>377</v>
      </c>
      <c r="K88" s="4" t="s">
        <v>305</v>
      </c>
      <c r="M88" s="5"/>
    </row>
    <row r="89" ht="25" customHeight="1" spans="1:13">
      <c r="A89" s="3" t="s">
        <v>11</v>
      </c>
      <c r="B89" s="3" t="s">
        <v>12</v>
      </c>
      <c r="C89" s="3" t="s">
        <v>13</v>
      </c>
      <c r="D89" s="3" t="s">
        <v>22</v>
      </c>
      <c r="E89" s="3" t="s">
        <v>344</v>
      </c>
      <c r="F89" s="3" t="s">
        <v>380</v>
      </c>
      <c r="G89" s="3" t="s">
        <v>381</v>
      </c>
      <c r="H89" s="3" t="s">
        <v>18</v>
      </c>
      <c r="I89" s="3" t="s">
        <v>382</v>
      </c>
      <c r="J89" s="3" t="s">
        <v>383</v>
      </c>
      <c r="K89" s="4" t="s">
        <v>305</v>
      </c>
      <c r="M89" s="5"/>
    </row>
    <row r="90" ht="25" customHeight="1" spans="1:13">
      <c r="A90" s="3" t="s">
        <v>11</v>
      </c>
      <c r="B90" s="3" t="s">
        <v>12</v>
      </c>
      <c r="C90" s="3" t="s">
        <v>13</v>
      </c>
      <c r="D90" s="3" t="s">
        <v>14</v>
      </c>
      <c r="E90" s="3" t="s">
        <v>69</v>
      </c>
      <c r="F90" s="3" t="s">
        <v>384</v>
      </c>
      <c r="G90" s="3" t="s">
        <v>385</v>
      </c>
      <c r="H90" s="3" t="s">
        <v>18</v>
      </c>
      <c r="I90" s="3" t="s">
        <v>386</v>
      </c>
      <c r="J90" s="3" t="s">
        <v>387</v>
      </c>
      <c r="K90" s="4" t="s">
        <v>305</v>
      </c>
      <c r="M90" s="5"/>
    </row>
    <row r="91" ht="25" customHeight="1" spans="1:13">
      <c r="A91" s="3" t="s">
        <v>11</v>
      </c>
      <c r="B91" s="3" t="s">
        <v>12</v>
      </c>
      <c r="C91" s="3" t="s">
        <v>13</v>
      </c>
      <c r="D91" s="3" t="s">
        <v>14</v>
      </c>
      <c r="E91" s="3" t="s">
        <v>44</v>
      </c>
      <c r="F91" s="3" t="s">
        <v>388</v>
      </c>
      <c r="G91" s="3" t="s">
        <v>389</v>
      </c>
      <c r="H91" s="3" t="s">
        <v>96</v>
      </c>
      <c r="I91" s="3" t="s">
        <v>390</v>
      </c>
      <c r="J91" s="3" t="s">
        <v>391</v>
      </c>
      <c r="K91" s="4" t="s">
        <v>305</v>
      </c>
      <c r="M91" s="5"/>
    </row>
    <row r="92" ht="25" customHeight="1" spans="1:13">
      <c r="A92" s="3" t="s">
        <v>11</v>
      </c>
      <c r="B92" s="3" t="s">
        <v>12</v>
      </c>
      <c r="C92" s="3" t="s">
        <v>13</v>
      </c>
      <c r="D92" s="3" t="s">
        <v>22</v>
      </c>
      <c r="E92" s="3" t="s">
        <v>79</v>
      </c>
      <c r="F92" s="3" t="s">
        <v>392</v>
      </c>
      <c r="G92" s="3" t="s">
        <v>393</v>
      </c>
      <c r="H92" s="3" t="s">
        <v>96</v>
      </c>
      <c r="I92" s="3" t="s">
        <v>394</v>
      </c>
      <c r="J92" s="3" t="s">
        <v>395</v>
      </c>
      <c r="K92" s="4" t="s">
        <v>305</v>
      </c>
      <c r="M92" s="5"/>
    </row>
    <row r="93" ht="25" customHeight="1" spans="1:13">
      <c r="A93" s="3" t="s">
        <v>11</v>
      </c>
      <c r="B93" s="3" t="s">
        <v>12</v>
      </c>
      <c r="C93" s="3" t="s">
        <v>13</v>
      </c>
      <c r="D93" s="3" t="s">
        <v>14</v>
      </c>
      <c r="E93" s="3" t="s">
        <v>88</v>
      </c>
      <c r="F93" s="3" t="s">
        <v>396</v>
      </c>
      <c r="G93" s="3" t="s">
        <v>397</v>
      </c>
      <c r="H93" s="3" t="s">
        <v>18</v>
      </c>
      <c r="I93" s="3" t="s">
        <v>398</v>
      </c>
      <c r="J93" s="3" t="s">
        <v>399</v>
      </c>
      <c r="K93" s="4" t="s">
        <v>305</v>
      </c>
      <c r="M93" s="5"/>
    </row>
    <row r="94" ht="25" customHeight="1" spans="1:13">
      <c r="A94" s="3" t="s">
        <v>11</v>
      </c>
      <c r="B94" s="3" t="s">
        <v>12</v>
      </c>
      <c r="C94" s="3" t="s">
        <v>13</v>
      </c>
      <c r="D94" s="3" t="s">
        <v>14</v>
      </c>
      <c r="E94" s="3" t="s">
        <v>15</v>
      </c>
      <c r="F94" s="3" t="s">
        <v>400</v>
      </c>
      <c r="G94" s="3" t="s">
        <v>401</v>
      </c>
      <c r="H94" s="3" t="s">
        <v>18</v>
      </c>
      <c r="I94" s="3" t="s">
        <v>402</v>
      </c>
      <c r="J94" s="3" t="s">
        <v>403</v>
      </c>
      <c r="K94" s="4" t="s">
        <v>305</v>
      </c>
      <c r="M94" s="5"/>
    </row>
    <row r="95" ht="25" customHeight="1" spans="1:13">
      <c r="A95" s="3" t="s">
        <v>11</v>
      </c>
      <c r="B95" s="3" t="s">
        <v>12</v>
      </c>
      <c r="C95" s="3" t="s">
        <v>13</v>
      </c>
      <c r="D95" s="3" t="s">
        <v>14</v>
      </c>
      <c r="E95" s="3" t="s">
        <v>49</v>
      </c>
      <c r="F95" s="3" t="s">
        <v>404</v>
      </c>
      <c r="G95" s="3" t="s">
        <v>405</v>
      </c>
      <c r="H95" s="3" t="s">
        <v>96</v>
      </c>
      <c r="I95" s="3" t="s">
        <v>406</v>
      </c>
      <c r="J95" s="3" t="s">
        <v>407</v>
      </c>
      <c r="K95" s="4" t="s">
        <v>305</v>
      </c>
      <c r="M95" s="5"/>
    </row>
    <row r="96" ht="25" customHeight="1" spans="1:13">
      <c r="A96" s="3" t="s">
        <v>11</v>
      </c>
      <c r="B96" s="3" t="s">
        <v>12</v>
      </c>
      <c r="C96" s="3" t="s">
        <v>13</v>
      </c>
      <c r="D96" s="3" t="s">
        <v>14</v>
      </c>
      <c r="E96" s="3" t="s">
        <v>28</v>
      </c>
      <c r="F96" s="3" t="s">
        <v>408</v>
      </c>
      <c r="G96" s="3" t="s">
        <v>409</v>
      </c>
      <c r="H96" s="3" t="s">
        <v>18</v>
      </c>
      <c r="I96" s="3" t="s">
        <v>410</v>
      </c>
      <c r="J96" s="3" t="s">
        <v>411</v>
      </c>
      <c r="K96" s="4" t="s">
        <v>305</v>
      </c>
      <c r="M96" s="5"/>
    </row>
    <row r="97" ht="25" customHeight="1" spans="1:13">
      <c r="A97" s="3" t="s">
        <v>11</v>
      </c>
      <c r="B97" s="3" t="s">
        <v>12</v>
      </c>
      <c r="C97" s="3" t="s">
        <v>13</v>
      </c>
      <c r="D97" s="3" t="s">
        <v>22</v>
      </c>
      <c r="E97" s="3" t="s">
        <v>105</v>
      </c>
      <c r="F97" s="3" t="s">
        <v>412</v>
      </c>
      <c r="G97" s="3" t="s">
        <v>413</v>
      </c>
      <c r="H97" s="3" t="s">
        <v>18</v>
      </c>
      <c r="I97" s="3" t="s">
        <v>414</v>
      </c>
      <c r="J97" s="3" t="s">
        <v>415</v>
      </c>
      <c r="K97" s="4" t="s">
        <v>305</v>
      </c>
      <c r="M97" s="5"/>
    </row>
    <row r="98" ht="25" customHeight="1" spans="1:13">
      <c r="A98" s="3" t="s">
        <v>11</v>
      </c>
      <c r="B98" s="3" t="s">
        <v>12</v>
      </c>
      <c r="C98" s="3" t="s">
        <v>13</v>
      </c>
      <c r="D98" s="3" t="s">
        <v>33</v>
      </c>
      <c r="E98" s="3" t="s">
        <v>34</v>
      </c>
      <c r="F98" s="3" t="s">
        <v>416</v>
      </c>
      <c r="G98" s="3" t="s">
        <v>417</v>
      </c>
      <c r="H98" s="3" t="s">
        <v>18</v>
      </c>
      <c r="I98" s="3" t="s">
        <v>418</v>
      </c>
      <c r="J98" s="3" t="s">
        <v>419</v>
      </c>
      <c r="K98" s="4" t="s">
        <v>305</v>
      </c>
      <c r="M98" s="5"/>
    </row>
    <row r="99" ht="25" customHeight="1" spans="1:13">
      <c r="A99" s="3" t="s">
        <v>11</v>
      </c>
      <c r="B99" s="3" t="s">
        <v>12</v>
      </c>
      <c r="C99" s="3" t="s">
        <v>13</v>
      </c>
      <c r="D99" s="3" t="s">
        <v>14</v>
      </c>
      <c r="E99" s="3" t="s">
        <v>88</v>
      </c>
      <c r="F99" s="3" t="s">
        <v>420</v>
      </c>
      <c r="G99" s="3" t="s">
        <v>421</v>
      </c>
      <c r="H99" s="3" t="s">
        <v>18</v>
      </c>
      <c r="I99" s="3" t="s">
        <v>422</v>
      </c>
      <c r="J99" s="3" t="s">
        <v>423</v>
      </c>
      <c r="K99" s="4" t="s">
        <v>305</v>
      </c>
      <c r="M99" s="5"/>
    </row>
    <row r="100" ht="25" customHeight="1" spans="1:13">
      <c r="A100" s="3" t="s">
        <v>11</v>
      </c>
      <c r="B100" s="3" t="s">
        <v>12</v>
      </c>
      <c r="C100" s="3" t="s">
        <v>13</v>
      </c>
      <c r="D100" s="3" t="s">
        <v>22</v>
      </c>
      <c r="E100" s="3" t="s">
        <v>23</v>
      </c>
      <c r="F100" s="3" t="s">
        <v>424</v>
      </c>
      <c r="G100" s="3" t="s">
        <v>425</v>
      </c>
      <c r="H100" s="3" t="s">
        <v>18</v>
      </c>
      <c r="I100" s="3" t="s">
        <v>426</v>
      </c>
      <c r="J100" s="3" t="s">
        <v>427</v>
      </c>
      <c r="K100" s="4" t="s">
        <v>305</v>
      </c>
      <c r="M100" s="5"/>
    </row>
    <row r="101" ht="25" customHeight="1" spans="1:13">
      <c r="A101" s="3" t="s">
        <v>11</v>
      </c>
      <c r="B101" s="3" t="s">
        <v>12</v>
      </c>
      <c r="C101" s="3" t="s">
        <v>13</v>
      </c>
      <c r="D101" s="3" t="s">
        <v>33</v>
      </c>
      <c r="E101" s="3" t="s">
        <v>34</v>
      </c>
      <c r="F101" s="3" t="s">
        <v>428</v>
      </c>
      <c r="G101" s="3" t="s">
        <v>429</v>
      </c>
      <c r="H101" s="3" t="s">
        <v>18</v>
      </c>
      <c r="I101" s="3" t="s">
        <v>430</v>
      </c>
      <c r="J101" s="3" t="s">
        <v>431</v>
      </c>
      <c r="K101" s="4" t="s">
        <v>305</v>
      </c>
      <c r="M101" s="5"/>
    </row>
    <row r="102" ht="25" customHeight="1" spans="1:13">
      <c r="A102" s="3" t="s">
        <v>11</v>
      </c>
      <c r="B102" s="3" t="s">
        <v>12</v>
      </c>
      <c r="C102" s="3" t="s">
        <v>13</v>
      </c>
      <c r="D102" s="3" t="s">
        <v>22</v>
      </c>
      <c r="E102" s="3" t="s">
        <v>93</v>
      </c>
      <c r="F102" s="3" t="s">
        <v>432</v>
      </c>
      <c r="G102" s="3" t="s">
        <v>433</v>
      </c>
      <c r="H102" s="3" t="s">
        <v>96</v>
      </c>
      <c r="I102" s="3" t="s">
        <v>434</v>
      </c>
      <c r="J102" s="3" t="s">
        <v>435</v>
      </c>
      <c r="K102" s="4" t="s">
        <v>305</v>
      </c>
      <c r="M102" s="5"/>
    </row>
    <row r="103" ht="25" customHeight="1" spans="1:13">
      <c r="A103" s="3" t="s">
        <v>11</v>
      </c>
      <c r="B103" s="3" t="s">
        <v>12</v>
      </c>
      <c r="C103" s="3" t="s">
        <v>13</v>
      </c>
      <c r="D103" s="3" t="s">
        <v>22</v>
      </c>
      <c r="E103" s="3" t="s">
        <v>93</v>
      </c>
      <c r="F103" s="3" t="s">
        <v>436</v>
      </c>
      <c r="G103" s="3" t="s">
        <v>437</v>
      </c>
      <c r="H103" s="3" t="s">
        <v>18</v>
      </c>
      <c r="I103" s="3" t="s">
        <v>438</v>
      </c>
      <c r="J103" s="3" t="s">
        <v>439</v>
      </c>
      <c r="K103" s="4" t="s">
        <v>305</v>
      </c>
      <c r="M103" s="5"/>
    </row>
    <row r="104" ht="25" customHeight="1" spans="1:13">
      <c r="A104" s="3" t="s">
        <v>11</v>
      </c>
      <c r="B104" s="3" t="s">
        <v>12</v>
      </c>
      <c r="C104" s="3" t="s">
        <v>13</v>
      </c>
      <c r="D104" s="3" t="s">
        <v>22</v>
      </c>
      <c r="E104" s="3" t="s">
        <v>64</v>
      </c>
      <c r="F104" s="3" t="s">
        <v>440</v>
      </c>
      <c r="G104" s="3" t="s">
        <v>441</v>
      </c>
      <c r="H104" s="3" t="s">
        <v>96</v>
      </c>
      <c r="I104" s="3" t="s">
        <v>442</v>
      </c>
      <c r="J104" s="3" t="s">
        <v>443</v>
      </c>
      <c r="K104" s="4" t="s">
        <v>305</v>
      </c>
      <c r="M104" s="5"/>
    </row>
    <row r="105" ht="25" customHeight="1" spans="1:13">
      <c r="A105" s="3" t="s">
        <v>11</v>
      </c>
      <c r="B105" s="3" t="s">
        <v>12</v>
      </c>
      <c r="C105" s="3" t="s">
        <v>13</v>
      </c>
      <c r="D105" s="3" t="s">
        <v>22</v>
      </c>
      <c r="E105" s="3" t="s">
        <v>79</v>
      </c>
      <c r="F105" s="3" t="s">
        <v>444</v>
      </c>
      <c r="G105" s="3" t="s">
        <v>445</v>
      </c>
      <c r="H105" s="3" t="s">
        <v>18</v>
      </c>
      <c r="I105" s="3" t="s">
        <v>446</v>
      </c>
      <c r="J105" s="3" t="s">
        <v>447</v>
      </c>
      <c r="K105" s="4" t="s">
        <v>305</v>
      </c>
      <c r="M105" s="5"/>
    </row>
    <row r="106" ht="25" customHeight="1" spans="1:13">
      <c r="A106" s="3" t="s">
        <v>11</v>
      </c>
      <c r="B106" s="3" t="s">
        <v>12</v>
      </c>
      <c r="C106" s="3" t="s">
        <v>13</v>
      </c>
      <c r="D106" s="3" t="s">
        <v>22</v>
      </c>
      <c r="E106" s="3" t="s">
        <v>93</v>
      </c>
      <c r="F106" s="3" t="s">
        <v>448</v>
      </c>
      <c r="G106" s="3" t="s">
        <v>449</v>
      </c>
      <c r="H106" s="3" t="s">
        <v>18</v>
      </c>
      <c r="I106" s="3" t="s">
        <v>450</v>
      </c>
      <c r="J106" s="3" t="s">
        <v>451</v>
      </c>
      <c r="K106" s="4" t="s">
        <v>305</v>
      </c>
      <c r="M106" s="5"/>
    </row>
    <row r="107" ht="25" customHeight="1" spans="1:13">
      <c r="A107" s="3" t="s">
        <v>11</v>
      </c>
      <c r="B107" s="3" t="s">
        <v>12</v>
      </c>
      <c r="C107" s="3" t="s">
        <v>13</v>
      </c>
      <c r="D107" s="3" t="s">
        <v>14</v>
      </c>
      <c r="E107" s="3" t="s">
        <v>44</v>
      </c>
      <c r="F107" s="3" t="s">
        <v>452</v>
      </c>
      <c r="G107" s="3" t="s">
        <v>453</v>
      </c>
      <c r="H107" s="3" t="s">
        <v>18</v>
      </c>
      <c r="I107" s="3" t="s">
        <v>454</v>
      </c>
      <c r="J107" s="3" t="s">
        <v>455</v>
      </c>
      <c r="K107" s="4" t="s">
        <v>305</v>
      </c>
      <c r="M107" s="5"/>
    </row>
    <row r="108" ht="25" customHeight="1" spans="1:13">
      <c r="A108" s="3" t="s">
        <v>11</v>
      </c>
      <c r="B108" s="3" t="s">
        <v>12</v>
      </c>
      <c r="C108" s="3" t="s">
        <v>13</v>
      </c>
      <c r="D108" s="3" t="s">
        <v>14</v>
      </c>
      <c r="E108" s="3" t="s">
        <v>69</v>
      </c>
      <c r="F108" s="3" t="s">
        <v>456</v>
      </c>
      <c r="G108" s="3" t="s">
        <v>457</v>
      </c>
      <c r="H108" s="3" t="s">
        <v>18</v>
      </c>
      <c r="I108" s="3" t="s">
        <v>458</v>
      </c>
      <c r="J108" s="3" t="s">
        <v>459</v>
      </c>
      <c r="K108" s="4" t="s">
        <v>305</v>
      </c>
      <c r="M108" s="5"/>
    </row>
    <row r="109" ht="25" customHeight="1" spans="1:13">
      <c r="A109" s="3" t="s">
        <v>11</v>
      </c>
      <c r="B109" s="3" t="s">
        <v>12</v>
      </c>
      <c r="C109" s="3" t="s">
        <v>13</v>
      </c>
      <c r="D109" s="3" t="s">
        <v>14</v>
      </c>
      <c r="E109" s="3" t="s">
        <v>69</v>
      </c>
      <c r="F109" s="3" t="s">
        <v>460</v>
      </c>
      <c r="G109" s="3" t="s">
        <v>461</v>
      </c>
      <c r="H109" s="3" t="s">
        <v>18</v>
      </c>
      <c r="I109" s="3" t="s">
        <v>462</v>
      </c>
      <c r="J109" s="3" t="s">
        <v>463</v>
      </c>
      <c r="K109" s="4" t="s">
        <v>305</v>
      </c>
      <c r="M109" s="5"/>
    </row>
    <row r="110" ht="25" customHeight="1" spans="1:13">
      <c r="A110" s="3" t="s">
        <v>11</v>
      </c>
      <c r="B110" s="3" t="s">
        <v>12</v>
      </c>
      <c r="C110" s="3" t="s">
        <v>13</v>
      </c>
      <c r="D110" s="3" t="s">
        <v>22</v>
      </c>
      <c r="E110" s="3" t="s">
        <v>344</v>
      </c>
      <c r="F110" s="3" t="s">
        <v>464</v>
      </c>
      <c r="G110" s="3" t="s">
        <v>465</v>
      </c>
      <c r="H110" s="3" t="s">
        <v>18</v>
      </c>
      <c r="I110" s="3" t="s">
        <v>466</v>
      </c>
      <c r="J110" s="3" t="s">
        <v>467</v>
      </c>
      <c r="K110" s="4" t="s">
        <v>305</v>
      </c>
      <c r="M110" s="5"/>
    </row>
    <row r="111" ht="25" customHeight="1" spans="1:13">
      <c r="A111" s="3" t="s">
        <v>11</v>
      </c>
      <c r="B111" s="3" t="s">
        <v>12</v>
      </c>
      <c r="C111" s="3" t="s">
        <v>13</v>
      </c>
      <c r="D111" s="3" t="s">
        <v>99</v>
      </c>
      <c r="E111" s="3" t="s">
        <v>138</v>
      </c>
      <c r="F111" s="3" t="s">
        <v>468</v>
      </c>
      <c r="G111" s="3" t="s">
        <v>469</v>
      </c>
      <c r="H111" s="3" t="s">
        <v>18</v>
      </c>
      <c r="I111" s="3" t="s">
        <v>470</v>
      </c>
      <c r="J111" s="3" t="s">
        <v>471</v>
      </c>
      <c r="K111" s="4" t="s">
        <v>305</v>
      </c>
      <c r="M111" s="5"/>
    </row>
    <row r="112" ht="25" customHeight="1" spans="1:13">
      <c r="A112" s="3" t="s">
        <v>11</v>
      </c>
      <c r="B112" s="3" t="s">
        <v>12</v>
      </c>
      <c r="C112" s="3" t="s">
        <v>13</v>
      </c>
      <c r="D112" s="3" t="s">
        <v>14</v>
      </c>
      <c r="E112" s="3" t="s">
        <v>49</v>
      </c>
      <c r="F112" s="3" t="s">
        <v>472</v>
      </c>
      <c r="G112" s="3" t="s">
        <v>473</v>
      </c>
      <c r="H112" s="3" t="s">
        <v>18</v>
      </c>
      <c r="I112" s="3" t="s">
        <v>474</v>
      </c>
      <c r="J112" s="3" t="s">
        <v>475</v>
      </c>
      <c r="K112" s="4" t="s">
        <v>305</v>
      </c>
      <c r="M112" s="5"/>
    </row>
    <row r="113" ht="25" customHeight="1" spans="1:13">
      <c r="A113" s="3" t="s">
        <v>11</v>
      </c>
      <c r="B113" s="3" t="s">
        <v>12</v>
      </c>
      <c r="C113" s="3" t="s">
        <v>13</v>
      </c>
      <c r="D113" s="3" t="s">
        <v>14</v>
      </c>
      <c r="E113" s="3" t="s">
        <v>69</v>
      </c>
      <c r="F113" s="3" t="s">
        <v>476</v>
      </c>
      <c r="G113" s="3" t="s">
        <v>477</v>
      </c>
      <c r="H113" s="3" t="s">
        <v>18</v>
      </c>
      <c r="I113" s="3" t="s">
        <v>478</v>
      </c>
      <c r="J113" s="3" t="s">
        <v>479</v>
      </c>
      <c r="K113" s="4" t="s">
        <v>305</v>
      </c>
      <c r="M113" s="5"/>
    </row>
    <row r="114" ht="25" customHeight="1" spans="1:13">
      <c r="A114" s="3" t="s">
        <v>11</v>
      </c>
      <c r="B114" s="3" t="s">
        <v>12</v>
      </c>
      <c r="C114" s="3" t="s">
        <v>13</v>
      </c>
      <c r="D114" s="3" t="s">
        <v>14</v>
      </c>
      <c r="E114" s="3" t="s">
        <v>44</v>
      </c>
      <c r="F114" s="3" t="s">
        <v>480</v>
      </c>
      <c r="G114" s="3" t="s">
        <v>481</v>
      </c>
      <c r="H114" s="3" t="s">
        <v>18</v>
      </c>
      <c r="I114" s="3" t="s">
        <v>478</v>
      </c>
      <c r="J114" s="3" t="s">
        <v>479</v>
      </c>
      <c r="K114" s="4" t="s">
        <v>305</v>
      </c>
      <c r="M114" s="5"/>
    </row>
    <row r="115" ht="25" customHeight="1" spans="1:13">
      <c r="A115" s="3" t="s">
        <v>11</v>
      </c>
      <c r="B115" s="3" t="s">
        <v>12</v>
      </c>
      <c r="C115" s="3" t="s">
        <v>13</v>
      </c>
      <c r="D115" s="3" t="s">
        <v>99</v>
      </c>
      <c r="E115" s="3" t="s">
        <v>100</v>
      </c>
      <c r="F115" s="3" t="s">
        <v>482</v>
      </c>
      <c r="G115" s="3" t="s">
        <v>483</v>
      </c>
      <c r="H115" s="3" t="s">
        <v>18</v>
      </c>
      <c r="I115" s="3" t="s">
        <v>484</v>
      </c>
      <c r="J115" s="3" t="s">
        <v>485</v>
      </c>
      <c r="K115" s="4" t="s">
        <v>305</v>
      </c>
      <c r="M115" s="5"/>
    </row>
    <row r="116" ht="25" customHeight="1" spans="1:13">
      <c r="A116" s="3" t="s">
        <v>11</v>
      </c>
      <c r="B116" s="3" t="s">
        <v>12</v>
      </c>
      <c r="C116" s="3" t="s">
        <v>13</v>
      </c>
      <c r="D116" s="3" t="s">
        <v>22</v>
      </c>
      <c r="E116" s="3" t="s">
        <v>79</v>
      </c>
      <c r="F116" s="3" t="s">
        <v>486</v>
      </c>
      <c r="G116" s="3" t="s">
        <v>487</v>
      </c>
      <c r="H116" s="3" t="s">
        <v>96</v>
      </c>
      <c r="I116" s="3" t="s">
        <v>488</v>
      </c>
      <c r="J116" s="3" t="s">
        <v>489</v>
      </c>
      <c r="K116" s="4" t="s">
        <v>305</v>
      </c>
      <c r="M116" s="5"/>
    </row>
    <row r="117" ht="25" customHeight="1" spans="1:13">
      <c r="A117" s="3" t="s">
        <v>11</v>
      </c>
      <c r="B117" s="3" t="s">
        <v>12</v>
      </c>
      <c r="C117" s="3" t="s">
        <v>13</v>
      </c>
      <c r="D117" s="3" t="s">
        <v>14</v>
      </c>
      <c r="E117" s="3" t="s">
        <v>44</v>
      </c>
      <c r="F117" s="3" t="s">
        <v>490</v>
      </c>
      <c r="G117" s="3" t="s">
        <v>491</v>
      </c>
      <c r="H117" s="3" t="s">
        <v>18</v>
      </c>
      <c r="I117" s="3" t="s">
        <v>492</v>
      </c>
      <c r="J117" s="3" t="s">
        <v>493</v>
      </c>
      <c r="K117" s="4" t="s">
        <v>305</v>
      </c>
      <c r="M117" s="5"/>
    </row>
    <row r="118" ht="25" customHeight="1" spans="1:13">
      <c r="A118" s="3" t="s">
        <v>11</v>
      </c>
      <c r="B118" s="3" t="s">
        <v>12</v>
      </c>
      <c r="C118" s="3" t="s">
        <v>13</v>
      </c>
      <c r="D118" s="3" t="s">
        <v>22</v>
      </c>
      <c r="E118" s="3" t="s">
        <v>79</v>
      </c>
      <c r="F118" s="3" t="s">
        <v>494</v>
      </c>
      <c r="G118" s="3" t="s">
        <v>495</v>
      </c>
      <c r="H118" s="3" t="s">
        <v>18</v>
      </c>
      <c r="I118" s="3" t="s">
        <v>496</v>
      </c>
      <c r="J118" s="3" t="s">
        <v>497</v>
      </c>
      <c r="K118" s="4" t="s">
        <v>305</v>
      </c>
      <c r="M118" s="5"/>
    </row>
    <row r="119" ht="25" customHeight="1" spans="1:13">
      <c r="A119" s="3" t="s">
        <v>11</v>
      </c>
      <c r="B119" s="3" t="s">
        <v>12</v>
      </c>
      <c r="C119" s="3" t="s">
        <v>13</v>
      </c>
      <c r="D119" s="3" t="s">
        <v>14</v>
      </c>
      <c r="E119" s="3" t="s">
        <v>15</v>
      </c>
      <c r="F119" s="3" t="s">
        <v>498</v>
      </c>
      <c r="G119" s="3" t="s">
        <v>499</v>
      </c>
      <c r="H119" s="3" t="s">
        <v>18</v>
      </c>
      <c r="I119" s="3" t="s">
        <v>496</v>
      </c>
      <c r="J119" s="3" t="s">
        <v>497</v>
      </c>
      <c r="K119" s="4" t="s">
        <v>305</v>
      </c>
      <c r="M119" s="5"/>
    </row>
    <row r="120" ht="25" customHeight="1" spans="1:13">
      <c r="A120" s="3" t="s">
        <v>11</v>
      </c>
      <c r="B120" s="3" t="s">
        <v>12</v>
      </c>
      <c r="C120" s="3" t="s">
        <v>13</v>
      </c>
      <c r="D120" s="3" t="s">
        <v>22</v>
      </c>
      <c r="E120" s="3" t="s">
        <v>74</v>
      </c>
      <c r="F120" s="3" t="s">
        <v>500</v>
      </c>
      <c r="G120" s="3" t="s">
        <v>501</v>
      </c>
      <c r="H120" s="3" t="s">
        <v>18</v>
      </c>
      <c r="I120" s="3" t="s">
        <v>502</v>
      </c>
      <c r="J120" s="3" t="s">
        <v>503</v>
      </c>
      <c r="K120" s="4" t="s">
        <v>305</v>
      </c>
      <c r="M120" s="5"/>
    </row>
    <row r="121" ht="25" customHeight="1" spans="1:13">
      <c r="A121" s="3" t="s">
        <v>11</v>
      </c>
      <c r="B121" s="3" t="s">
        <v>12</v>
      </c>
      <c r="C121" s="3" t="s">
        <v>13</v>
      </c>
      <c r="D121" s="3" t="s">
        <v>99</v>
      </c>
      <c r="E121" s="3" t="s">
        <v>138</v>
      </c>
      <c r="F121" s="3" t="s">
        <v>504</v>
      </c>
      <c r="G121" s="3" t="s">
        <v>505</v>
      </c>
      <c r="H121" s="3" t="s">
        <v>18</v>
      </c>
      <c r="I121" s="3" t="s">
        <v>506</v>
      </c>
      <c r="J121" s="3" t="s">
        <v>507</v>
      </c>
      <c r="K121" s="4" t="s">
        <v>305</v>
      </c>
      <c r="M121" s="5"/>
    </row>
    <row r="122" ht="25" customHeight="1" spans="1:13">
      <c r="A122" s="3" t="s">
        <v>11</v>
      </c>
      <c r="B122" s="3" t="s">
        <v>12</v>
      </c>
      <c r="C122" s="3" t="s">
        <v>13</v>
      </c>
      <c r="D122" s="3" t="s">
        <v>14</v>
      </c>
      <c r="E122" s="3" t="s">
        <v>49</v>
      </c>
      <c r="F122" s="3" t="s">
        <v>508</v>
      </c>
      <c r="G122" s="3" t="s">
        <v>509</v>
      </c>
      <c r="H122" s="3" t="s">
        <v>18</v>
      </c>
      <c r="I122" s="3" t="s">
        <v>506</v>
      </c>
      <c r="J122" s="3" t="s">
        <v>507</v>
      </c>
      <c r="K122" s="4" t="s">
        <v>305</v>
      </c>
      <c r="M122" s="5"/>
    </row>
    <row r="123" ht="25" customHeight="1" spans="1:13">
      <c r="A123" s="3" t="s">
        <v>11</v>
      </c>
      <c r="B123" s="3" t="s">
        <v>12</v>
      </c>
      <c r="C123" s="3" t="s">
        <v>13</v>
      </c>
      <c r="D123" s="3" t="s">
        <v>22</v>
      </c>
      <c r="E123" s="3" t="s">
        <v>93</v>
      </c>
      <c r="F123" s="3" t="s">
        <v>510</v>
      </c>
      <c r="G123" s="3" t="s">
        <v>511</v>
      </c>
      <c r="H123" s="3" t="s">
        <v>18</v>
      </c>
      <c r="I123" s="3" t="s">
        <v>512</v>
      </c>
      <c r="J123" s="3" t="s">
        <v>513</v>
      </c>
      <c r="K123" s="4" t="s">
        <v>305</v>
      </c>
      <c r="M123" s="5"/>
    </row>
    <row r="124" ht="25" customHeight="1" spans="1:13">
      <c r="A124" s="3" t="s">
        <v>11</v>
      </c>
      <c r="B124" s="3" t="s">
        <v>12</v>
      </c>
      <c r="C124" s="3" t="s">
        <v>13</v>
      </c>
      <c r="D124" s="3" t="s">
        <v>22</v>
      </c>
      <c r="E124" s="3" t="s">
        <v>55</v>
      </c>
      <c r="F124" s="3" t="s">
        <v>514</v>
      </c>
      <c r="G124" s="3" t="s">
        <v>515</v>
      </c>
      <c r="H124" s="3" t="s">
        <v>96</v>
      </c>
      <c r="I124" s="3" t="s">
        <v>512</v>
      </c>
      <c r="J124" s="3" t="s">
        <v>513</v>
      </c>
      <c r="K124" s="4" t="s">
        <v>305</v>
      </c>
      <c r="M124" s="5"/>
    </row>
    <row r="125" ht="25" customHeight="1" spans="1:13">
      <c r="A125" s="3" t="s">
        <v>11</v>
      </c>
      <c r="B125" s="3" t="s">
        <v>12</v>
      </c>
      <c r="C125" s="3" t="s">
        <v>13</v>
      </c>
      <c r="D125" s="3" t="s">
        <v>22</v>
      </c>
      <c r="E125" s="3" t="s">
        <v>64</v>
      </c>
      <c r="F125" s="3" t="s">
        <v>516</v>
      </c>
      <c r="G125" s="3" t="s">
        <v>517</v>
      </c>
      <c r="H125" s="3" t="s">
        <v>96</v>
      </c>
      <c r="I125" s="3" t="s">
        <v>518</v>
      </c>
      <c r="J125" s="3" t="s">
        <v>519</v>
      </c>
      <c r="K125" s="4" t="s">
        <v>305</v>
      </c>
      <c r="M125" s="5"/>
    </row>
    <row r="126" ht="25" customHeight="1" spans="1:13">
      <c r="A126" s="3" t="s">
        <v>11</v>
      </c>
      <c r="B126" s="3" t="s">
        <v>12</v>
      </c>
      <c r="C126" s="3" t="s">
        <v>13</v>
      </c>
      <c r="D126" s="3" t="s">
        <v>22</v>
      </c>
      <c r="E126" s="3" t="s">
        <v>55</v>
      </c>
      <c r="F126" s="3" t="s">
        <v>520</v>
      </c>
      <c r="G126" s="3" t="s">
        <v>521</v>
      </c>
      <c r="H126" s="3" t="s">
        <v>18</v>
      </c>
      <c r="I126" s="3" t="s">
        <v>522</v>
      </c>
      <c r="J126" s="3" t="s">
        <v>523</v>
      </c>
      <c r="K126" s="4" t="s">
        <v>305</v>
      </c>
      <c r="M126" s="5"/>
    </row>
    <row r="127" ht="25" customHeight="1" spans="1:13">
      <c r="A127" s="3" t="s">
        <v>11</v>
      </c>
      <c r="B127" s="3" t="s">
        <v>12</v>
      </c>
      <c r="C127" s="3" t="s">
        <v>13</v>
      </c>
      <c r="D127" s="3" t="s">
        <v>33</v>
      </c>
      <c r="E127" s="3" t="s">
        <v>34</v>
      </c>
      <c r="F127" s="3" t="s">
        <v>524</v>
      </c>
      <c r="G127" s="3" t="s">
        <v>525</v>
      </c>
      <c r="H127" s="3" t="s">
        <v>96</v>
      </c>
      <c r="I127" s="3" t="s">
        <v>526</v>
      </c>
      <c r="J127" s="3" t="s">
        <v>527</v>
      </c>
      <c r="K127" s="4" t="s">
        <v>305</v>
      </c>
      <c r="M127" s="5"/>
    </row>
    <row r="128" ht="25" customHeight="1" spans="1:13">
      <c r="A128" s="3" t="s">
        <v>11</v>
      </c>
      <c r="B128" s="3" t="s">
        <v>12</v>
      </c>
      <c r="C128" s="3" t="s">
        <v>13</v>
      </c>
      <c r="D128" s="3" t="s">
        <v>99</v>
      </c>
      <c r="E128" s="3" t="s">
        <v>138</v>
      </c>
      <c r="F128" s="3" t="s">
        <v>528</v>
      </c>
      <c r="G128" s="3" t="s">
        <v>529</v>
      </c>
      <c r="H128" s="3" t="s">
        <v>18</v>
      </c>
      <c r="I128" s="3" t="s">
        <v>530</v>
      </c>
      <c r="J128" s="3" t="s">
        <v>531</v>
      </c>
      <c r="K128" s="4" t="s">
        <v>305</v>
      </c>
      <c r="M128" s="5"/>
    </row>
    <row r="129" ht="25" customHeight="1" spans="1:13">
      <c r="A129" s="3" t="s">
        <v>11</v>
      </c>
      <c r="B129" s="3" t="s">
        <v>12</v>
      </c>
      <c r="C129" s="3" t="s">
        <v>13</v>
      </c>
      <c r="D129" s="3" t="s">
        <v>22</v>
      </c>
      <c r="E129" s="3" t="s">
        <v>79</v>
      </c>
      <c r="F129" s="3" t="s">
        <v>532</v>
      </c>
      <c r="G129" s="3" t="s">
        <v>533</v>
      </c>
      <c r="H129" s="3" t="s">
        <v>18</v>
      </c>
      <c r="I129" s="3" t="s">
        <v>534</v>
      </c>
      <c r="J129" s="3" t="s">
        <v>535</v>
      </c>
      <c r="K129" s="4" t="s">
        <v>305</v>
      </c>
      <c r="M129" s="5"/>
    </row>
    <row r="130" ht="25" customHeight="1" spans="1:13">
      <c r="A130" s="3" t="s">
        <v>11</v>
      </c>
      <c r="B130" s="3" t="s">
        <v>12</v>
      </c>
      <c r="C130" s="3" t="s">
        <v>13</v>
      </c>
      <c r="D130" s="3" t="s">
        <v>22</v>
      </c>
      <c r="E130" s="3" t="s">
        <v>93</v>
      </c>
      <c r="F130" s="3" t="s">
        <v>536</v>
      </c>
      <c r="G130" s="3" t="s">
        <v>537</v>
      </c>
      <c r="H130" s="3" t="s">
        <v>18</v>
      </c>
      <c r="I130" s="3" t="s">
        <v>538</v>
      </c>
      <c r="J130" s="3" t="s">
        <v>539</v>
      </c>
      <c r="K130" s="4" t="s">
        <v>305</v>
      </c>
      <c r="M130" s="5"/>
    </row>
    <row r="131" ht="25" customHeight="1" spans="1:13">
      <c r="A131" s="3" t="s">
        <v>11</v>
      </c>
      <c r="B131" s="3" t="s">
        <v>12</v>
      </c>
      <c r="C131" s="3" t="s">
        <v>13</v>
      </c>
      <c r="D131" s="3" t="s">
        <v>22</v>
      </c>
      <c r="E131" s="3" t="s">
        <v>74</v>
      </c>
      <c r="F131" s="3" t="s">
        <v>540</v>
      </c>
      <c r="G131" s="3" t="s">
        <v>541</v>
      </c>
      <c r="H131" s="3" t="s">
        <v>18</v>
      </c>
      <c r="I131" s="3" t="s">
        <v>542</v>
      </c>
      <c r="J131" s="3" t="s">
        <v>543</v>
      </c>
      <c r="K131" s="4" t="s">
        <v>305</v>
      </c>
      <c r="M131" s="5"/>
    </row>
    <row r="132" ht="25" customHeight="1" spans="1:13">
      <c r="A132" s="3" t="s">
        <v>11</v>
      </c>
      <c r="B132" s="3" t="s">
        <v>12</v>
      </c>
      <c r="C132" s="3" t="s">
        <v>13</v>
      </c>
      <c r="D132" s="3" t="s">
        <v>22</v>
      </c>
      <c r="E132" s="3" t="s">
        <v>55</v>
      </c>
      <c r="F132" s="3" t="s">
        <v>544</v>
      </c>
      <c r="G132" s="3" t="s">
        <v>545</v>
      </c>
      <c r="H132" s="3" t="s">
        <v>18</v>
      </c>
      <c r="I132" s="3" t="s">
        <v>546</v>
      </c>
      <c r="J132" s="3" t="s">
        <v>547</v>
      </c>
      <c r="K132" s="4" t="s">
        <v>305</v>
      </c>
      <c r="M132" s="5"/>
    </row>
    <row r="133" ht="25" customHeight="1" spans="1:13">
      <c r="A133" s="3" t="s">
        <v>11</v>
      </c>
      <c r="B133" s="3" t="s">
        <v>12</v>
      </c>
      <c r="C133" s="3" t="s">
        <v>13</v>
      </c>
      <c r="D133" s="3" t="s">
        <v>14</v>
      </c>
      <c r="E133" s="3" t="s">
        <v>69</v>
      </c>
      <c r="F133" s="3" t="s">
        <v>548</v>
      </c>
      <c r="G133" s="3" t="s">
        <v>549</v>
      </c>
      <c r="H133" s="3" t="s">
        <v>96</v>
      </c>
      <c r="I133" s="3" t="s">
        <v>550</v>
      </c>
      <c r="J133" s="3" t="s">
        <v>551</v>
      </c>
      <c r="K133" s="4" t="s">
        <v>305</v>
      </c>
      <c r="M133" s="5"/>
    </row>
    <row r="134" ht="25" customHeight="1" spans="1:13">
      <c r="A134" s="3" t="s">
        <v>11</v>
      </c>
      <c r="B134" s="3" t="s">
        <v>12</v>
      </c>
      <c r="C134" s="3" t="s">
        <v>13</v>
      </c>
      <c r="D134" s="3" t="s">
        <v>22</v>
      </c>
      <c r="E134" s="3" t="s">
        <v>344</v>
      </c>
      <c r="F134" s="3" t="s">
        <v>552</v>
      </c>
      <c r="G134" s="3" t="s">
        <v>553</v>
      </c>
      <c r="H134" s="3" t="s">
        <v>18</v>
      </c>
      <c r="I134" s="3" t="s">
        <v>554</v>
      </c>
      <c r="J134" s="3" t="s">
        <v>555</v>
      </c>
      <c r="K134" s="4" t="s">
        <v>305</v>
      </c>
      <c r="M134" s="5"/>
    </row>
    <row r="135" ht="25" customHeight="1" spans="1:13">
      <c r="A135" s="3" t="s">
        <v>11</v>
      </c>
      <c r="B135" s="3" t="s">
        <v>12</v>
      </c>
      <c r="C135" s="3" t="s">
        <v>13</v>
      </c>
      <c r="D135" s="3" t="s">
        <v>14</v>
      </c>
      <c r="E135" s="3" t="s">
        <v>69</v>
      </c>
      <c r="F135" s="3" t="s">
        <v>556</v>
      </c>
      <c r="G135" s="3" t="s">
        <v>557</v>
      </c>
      <c r="H135" s="3" t="s">
        <v>18</v>
      </c>
      <c r="I135" s="3" t="s">
        <v>558</v>
      </c>
      <c r="J135" s="3" t="s">
        <v>559</v>
      </c>
      <c r="K135" s="4" t="s">
        <v>305</v>
      </c>
      <c r="M135" s="5"/>
    </row>
    <row r="136" ht="25" customHeight="1" spans="1:13">
      <c r="A136" s="3" t="s">
        <v>11</v>
      </c>
      <c r="B136" s="3" t="s">
        <v>12</v>
      </c>
      <c r="C136" s="3" t="s">
        <v>13</v>
      </c>
      <c r="D136" s="3" t="s">
        <v>14</v>
      </c>
      <c r="E136" s="3" t="s">
        <v>49</v>
      </c>
      <c r="F136" s="3" t="s">
        <v>560</v>
      </c>
      <c r="G136" s="3" t="s">
        <v>561</v>
      </c>
      <c r="H136" s="3" t="s">
        <v>18</v>
      </c>
      <c r="I136" s="3" t="s">
        <v>562</v>
      </c>
      <c r="J136" s="3" t="s">
        <v>563</v>
      </c>
      <c r="K136" s="4" t="s">
        <v>305</v>
      </c>
      <c r="M136" s="5"/>
    </row>
    <row r="137" ht="25" customHeight="1" spans="1:13">
      <c r="A137" s="3" t="s">
        <v>11</v>
      </c>
      <c r="B137" s="3" t="s">
        <v>12</v>
      </c>
      <c r="C137" s="3" t="s">
        <v>13</v>
      </c>
      <c r="D137" s="3" t="s">
        <v>14</v>
      </c>
      <c r="E137" s="3" t="s">
        <v>88</v>
      </c>
      <c r="F137" s="3" t="s">
        <v>564</v>
      </c>
      <c r="G137" s="3" t="s">
        <v>565</v>
      </c>
      <c r="H137" s="3" t="s">
        <v>96</v>
      </c>
      <c r="I137" s="3" t="s">
        <v>562</v>
      </c>
      <c r="J137" s="3" t="s">
        <v>563</v>
      </c>
      <c r="K137" s="4" t="s">
        <v>305</v>
      </c>
      <c r="M137" s="5"/>
    </row>
    <row r="138" ht="25" customHeight="1" spans="1:13">
      <c r="A138" s="3" t="s">
        <v>11</v>
      </c>
      <c r="B138" s="3" t="s">
        <v>12</v>
      </c>
      <c r="C138" s="3" t="s">
        <v>13</v>
      </c>
      <c r="D138" s="3" t="s">
        <v>22</v>
      </c>
      <c r="E138" s="3" t="s">
        <v>105</v>
      </c>
      <c r="F138" s="3" t="s">
        <v>566</v>
      </c>
      <c r="G138" s="3" t="s">
        <v>567</v>
      </c>
      <c r="H138" s="3" t="s">
        <v>96</v>
      </c>
      <c r="I138" s="3" t="s">
        <v>568</v>
      </c>
      <c r="J138" s="3" t="s">
        <v>569</v>
      </c>
      <c r="K138" s="4" t="s">
        <v>305</v>
      </c>
      <c r="M138" s="5"/>
    </row>
    <row r="139" ht="25" customHeight="1" spans="1:13">
      <c r="A139" s="3" t="s">
        <v>11</v>
      </c>
      <c r="B139" s="3" t="s">
        <v>12</v>
      </c>
      <c r="C139" s="3" t="s">
        <v>13</v>
      </c>
      <c r="D139" s="3" t="s">
        <v>22</v>
      </c>
      <c r="E139" s="3" t="s">
        <v>74</v>
      </c>
      <c r="F139" s="3" t="s">
        <v>570</v>
      </c>
      <c r="G139" s="3" t="s">
        <v>571</v>
      </c>
      <c r="H139" s="3" t="s">
        <v>18</v>
      </c>
      <c r="I139" s="3" t="s">
        <v>568</v>
      </c>
      <c r="J139" s="3" t="s">
        <v>569</v>
      </c>
      <c r="K139" s="4" t="s">
        <v>305</v>
      </c>
      <c r="M139" s="5"/>
    </row>
    <row r="140" ht="25" customHeight="1" spans="1:13">
      <c r="A140" s="3" t="s">
        <v>11</v>
      </c>
      <c r="B140" s="3" t="s">
        <v>12</v>
      </c>
      <c r="C140" s="3" t="s">
        <v>13</v>
      </c>
      <c r="D140" s="3" t="s">
        <v>22</v>
      </c>
      <c r="E140" s="3" t="s">
        <v>105</v>
      </c>
      <c r="F140" s="3" t="s">
        <v>572</v>
      </c>
      <c r="G140" s="3" t="s">
        <v>573</v>
      </c>
      <c r="H140" s="3" t="s">
        <v>18</v>
      </c>
      <c r="I140" s="3" t="s">
        <v>574</v>
      </c>
      <c r="J140" s="3" t="s">
        <v>575</v>
      </c>
      <c r="K140" s="4" t="s">
        <v>305</v>
      </c>
      <c r="M140" s="5"/>
    </row>
    <row r="141" ht="25" customHeight="1" spans="1:13">
      <c r="A141" s="3" t="s">
        <v>11</v>
      </c>
      <c r="B141" s="3" t="s">
        <v>12</v>
      </c>
      <c r="C141" s="3" t="s">
        <v>13</v>
      </c>
      <c r="D141" s="3" t="s">
        <v>22</v>
      </c>
      <c r="E141" s="3" t="s">
        <v>39</v>
      </c>
      <c r="F141" s="3" t="s">
        <v>576</v>
      </c>
      <c r="G141" s="3" t="s">
        <v>577</v>
      </c>
      <c r="H141" s="3" t="s">
        <v>96</v>
      </c>
      <c r="I141" s="3" t="s">
        <v>578</v>
      </c>
      <c r="J141" s="3" t="s">
        <v>579</v>
      </c>
      <c r="K141" s="4" t="s">
        <v>305</v>
      </c>
      <c r="M141" s="5"/>
    </row>
    <row r="142" ht="25" customHeight="1" spans="1:13">
      <c r="A142" s="3" t="s">
        <v>11</v>
      </c>
      <c r="B142" s="3" t="s">
        <v>12</v>
      </c>
      <c r="C142" s="3" t="s">
        <v>13</v>
      </c>
      <c r="D142" s="3" t="s">
        <v>14</v>
      </c>
      <c r="E142" s="3" t="s">
        <v>69</v>
      </c>
      <c r="F142" s="3" t="s">
        <v>580</v>
      </c>
      <c r="G142" s="3" t="s">
        <v>581</v>
      </c>
      <c r="H142" s="3" t="s">
        <v>18</v>
      </c>
      <c r="I142" s="3" t="s">
        <v>582</v>
      </c>
      <c r="J142" s="3" t="s">
        <v>583</v>
      </c>
      <c r="K142" s="4" t="s">
        <v>305</v>
      </c>
      <c r="M142" s="5"/>
    </row>
    <row r="143" ht="25" customHeight="1" spans="1:13">
      <c r="A143" s="3" t="s">
        <v>11</v>
      </c>
      <c r="B143" s="3" t="s">
        <v>12</v>
      </c>
      <c r="C143" s="3" t="s">
        <v>13</v>
      </c>
      <c r="D143" s="3" t="s">
        <v>99</v>
      </c>
      <c r="E143" s="3" t="s">
        <v>100</v>
      </c>
      <c r="F143" s="3" t="s">
        <v>584</v>
      </c>
      <c r="G143" s="3" t="s">
        <v>585</v>
      </c>
      <c r="H143" s="3" t="s">
        <v>18</v>
      </c>
      <c r="I143" s="3" t="s">
        <v>586</v>
      </c>
      <c r="J143" s="3" t="s">
        <v>587</v>
      </c>
      <c r="K143" s="4" t="s">
        <v>305</v>
      </c>
      <c r="M143" s="5"/>
    </row>
    <row r="144" ht="25" customHeight="1" spans="1:13">
      <c r="A144" s="3" t="s">
        <v>11</v>
      </c>
      <c r="B144" s="3" t="s">
        <v>12</v>
      </c>
      <c r="C144" s="3" t="s">
        <v>13</v>
      </c>
      <c r="D144" s="3" t="s">
        <v>14</v>
      </c>
      <c r="E144" s="3" t="s">
        <v>49</v>
      </c>
      <c r="F144" s="3" t="s">
        <v>588</v>
      </c>
      <c r="G144" s="3" t="s">
        <v>589</v>
      </c>
      <c r="H144" s="3" t="s">
        <v>18</v>
      </c>
      <c r="I144" s="3" t="s">
        <v>586</v>
      </c>
      <c r="J144" s="3" t="s">
        <v>587</v>
      </c>
      <c r="K144" s="4" t="s">
        <v>305</v>
      </c>
      <c r="M144" s="5"/>
    </row>
    <row r="145" ht="25" customHeight="1" spans="1:13">
      <c r="A145" s="3" t="s">
        <v>11</v>
      </c>
      <c r="B145" s="3" t="s">
        <v>12</v>
      </c>
      <c r="C145" s="3" t="s">
        <v>13</v>
      </c>
      <c r="D145" s="3" t="s">
        <v>99</v>
      </c>
      <c r="E145" s="3" t="s">
        <v>100</v>
      </c>
      <c r="F145" s="3" t="s">
        <v>590</v>
      </c>
      <c r="G145" s="3" t="s">
        <v>591</v>
      </c>
      <c r="H145" s="3" t="s">
        <v>96</v>
      </c>
      <c r="I145" s="3" t="s">
        <v>592</v>
      </c>
      <c r="J145" s="3" t="s">
        <v>593</v>
      </c>
      <c r="K145" s="4" t="s">
        <v>305</v>
      </c>
      <c r="M145" s="5"/>
    </row>
    <row r="146" ht="25" customHeight="1" spans="1:13">
      <c r="A146" s="3" t="s">
        <v>11</v>
      </c>
      <c r="B146" s="3" t="s">
        <v>12</v>
      </c>
      <c r="C146" s="3" t="s">
        <v>13</v>
      </c>
      <c r="D146" s="3" t="s">
        <v>14</v>
      </c>
      <c r="E146" s="3" t="s">
        <v>15</v>
      </c>
      <c r="F146" s="3" t="s">
        <v>594</v>
      </c>
      <c r="G146" s="3" t="s">
        <v>595</v>
      </c>
      <c r="H146" s="3" t="s">
        <v>18</v>
      </c>
      <c r="I146" s="3" t="s">
        <v>596</v>
      </c>
      <c r="J146" s="3" t="s">
        <v>597</v>
      </c>
      <c r="K146" s="4" t="s">
        <v>305</v>
      </c>
      <c r="M146" s="5"/>
    </row>
    <row r="147" ht="25" customHeight="1" spans="1:13">
      <c r="A147" s="3" t="s">
        <v>11</v>
      </c>
      <c r="B147" s="3" t="s">
        <v>12</v>
      </c>
      <c r="C147" s="3" t="s">
        <v>13</v>
      </c>
      <c r="D147" s="3" t="s">
        <v>22</v>
      </c>
      <c r="E147" s="3" t="s">
        <v>105</v>
      </c>
      <c r="F147" s="3" t="s">
        <v>598</v>
      </c>
      <c r="G147" s="3" t="s">
        <v>599</v>
      </c>
      <c r="H147" s="3" t="s">
        <v>18</v>
      </c>
      <c r="I147" s="3" t="s">
        <v>600</v>
      </c>
      <c r="J147" s="3" t="s">
        <v>601</v>
      </c>
      <c r="K147" s="4" t="s">
        <v>305</v>
      </c>
      <c r="M147" s="5"/>
    </row>
    <row r="148" ht="25" customHeight="1" spans="1:13">
      <c r="A148" s="3" t="s">
        <v>11</v>
      </c>
      <c r="B148" s="3" t="s">
        <v>12</v>
      </c>
      <c r="C148" s="3" t="s">
        <v>13</v>
      </c>
      <c r="D148" s="3" t="s">
        <v>22</v>
      </c>
      <c r="E148" s="3" t="s">
        <v>93</v>
      </c>
      <c r="F148" s="3" t="s">
        <v>602</v>
      </c>
      <c r="G148" s="3" t="s">
        <v>603</v>
      </c>
      <c r="H148" s="3" t="s">
        <v>18</v>
      </c>
      <c r="I148" s="3" t="s">
        <v>604</v>
      </c>
      <c r="J148" s="3" t="s">
        <v>605</v>
      </c>
      <c r="K148" s="4" t="s">
        <v>305</v>
      </c>
      <c r="M148" s="5"/>
    </row>
    <row r="149" ht="25" customHeight="1" spans="1:13">
      <c r="A149" s="3" t="s">
        <v>11</v>
      </c>
      <c r="B149" s="3" t="s">
        <v>12</v>
      </c>
      <c r="C149" s="3" t="s">
        <v>13</v>
      </c>
      <c r="D149" s="3" t="s">
        <v>99</v>
      </c>
      <c r="E149" s="3" t="s">
        <v>100</v>
      </c>
      <c r="F149" s="3" t="s">
        <v>606</v>
      </c>
      <c r="G149" s="3" t="s">
        <v>607</v>
      </c>
      <c r="H149" s="3" t="s">
        <v>96</v>
      </c>
      <c r="I149" s="3" t="s">
        <v>608</v>
      </c>
      <c r="J149" s="3" t="s">
        <v>609</v>
      </c>
      <c r="K149" s="4" t="s">
        <v>305</v>
      </c>
      <c r="M149" s="6"/>
    </row>
    <row r="150" ht="25" customHeight="1" spans="1:13">
      <c r="A150" s="3" t="s">
        <v>11</v>
      </c>
      <c r="B150" s="3" t="s">
        <v>12</v>
      </c>
      <c r="C150" s="3" t="s">
        <v>13</v>
      </c>
      <c r="D150" s="3" t="s">
        <v>22</v>
      </c>
      <c r="E150" s="3" t="s">
        <v>64</v>
      </c>
      <c r="F150" s="3" t="s">
        <v>610</v>
      </c>
      <c r="G150" s="3" t="s">
        <v>611</v>
      </c>
      <c r="H150" s="3" t="s">
        <v>18</v>
      </c>
      <c r="I150" s="3" t="s">
        <v>612</v>
      </c>
      <c r="J150" s="3" t="s">
        <v>613</v>
      </c>
      <c r="K150" s="4" t="s">
        <v>305</v>
      </c>
      <c r="M150" s="6"/>
    </row>
    <row r="151" ht="25" customHeight="1" spans="1:11">
      <c r="A151" s="3" t="s">
        <v>11</v>
      </c>
      <c r="B151" s="3" t="s">
        <v>12</v>
      </c>
      <c r="C151" s="3" t="s">
        <v>13</v>
      </c>
      <c r="D151" s="3" t="s">
        <v>22</v>
      </c>
      <c r="E151" s="3" t="s">
        <v>79</v>
      </c>
      <c r="F151" s="3" t="s">
        <v>614</v>
      </c>
      <c r="G151" s="3" t="s">
        <v>615</v>
      </c>
      <c r="H151" s="3" t="s">
        <v>18</v>
      </c>
      <c r="I151" s="3" t="s">
        <v>616</v>
      </c>
      <c r="J151" s="3" t="s">
        <v>617</v>
      </c>
      <c r="K151" s="4" t="s">
        <v>305</v>
      </c>
    </row>
    <row r="152" ht="25" customHeight="1" spans="1:11">
      <c r="A152" s="3" t="s">
        <v>11</v>
      </c>
      <c r="B152" s="3" t="s">
        <v>12</v>
      </c>
      <c r="C152" s="3" t="s">
        <v>13</v>
      </c>
      <c r="D152" s="3" t="s">
        <v>22</v>
      </c>
      <c r="E152" s="3" t="s">
        <v>23</v>
      </c>
      <c r="F152" s="3" t="s">
        <v>618</v>
      </c>
      <c r="G152" s="3" t="s">
        <v>619</v>
      </c>
      <c r="H152" s="3" t="s">
        <v>18</v>
      </c>
      <c r="I152" s="3" t="s">
        <v>620</v>
      </c>
      <c r="J152" s="3" t="s">
        <v>621</v>
      </c>
      <c r="K152" s="4" t="s">
        <v>305</v>
      </c>
    </row>
    <row r="153" ht="25" customHeight="1" spans="1:11">
      <c r="A153" s="3" t="s">
        <v>11</v>
      </c>
      <c r="B153" s="3" t="s">
        <v>12</v>
      </c>
      <c r="C153" s="3" t="s">
        <v>13</v>
      </c>
      <c r="D153" s="3" t="s">
        <v>22</v>
      </c>
      <c r="E153" s="3" t="s">
        <v>79</v>
      </c>
      <c r="F153" s="3" t="s">
        <v>622</v>
      </c>
      <c r="G153" s="3" t="s">
        <v>623</v>
      </c>
      <c r="H153" s="3" t="s">
        <v>18</v>
      </c>
      <c r="I153" s="3" t="s">
        <v>624</v>
      </c>
      <c r="J153" s="3" t="s">
        <v>625</v>
      </c>
      <c r="K153" s="4" t="s">
        <v>305</v>
      </c>
    </row>
    <row r="154" ht="25" customHeight="1" spans="1:11">
      <c r="A154" s="3" t="s">
        <v>11</v>
      </c>
      <c r="B154" s="3" t="s">
        <v>12</v>
      </c>
      <c r="C154" s="3" t="s">
        <v>13</v>
      </c>
      <c r="D154" s="3" t="s">
        <v>22</v>
      </c>
      <c r="E154" s="3" t="s">
        <v>39</v>
      </c>
      <c r="F154" s="3" t="s">
        <v>626</v>
      </c>
      <c r="G154" s="3" t="s">
        <v>627</v>
      </c>
      <c r="H154" s="3" t="s">
        <v>18</v>
      </c>
      <c r="I154" s="3" t="s">
        <v>624</v>
      </c>
      <c r="J154" s="3" t="s">
        <v>625</v>
      </c>
      <c r="K154" s="4" t="s">
        <v>305</v>
      </c>
    </row>
    <row r="155" ht="25" customHeight="1" spans="1:11">
      <c r="A155" s="3" t="s">
        <v>11</v>
      </c>
      <c r="B155" s="3" t="s">
        <v>12</v>
      </c>
      <c r="C155" s="3" t="s">
        <v>13</v>
      </c>
      <c r="D155" s="3" t="s">
        <v>22</v>
      </c>
      <c r="E155" s="3" t="s">
        <v>105</v>
      </c>
      <c r="F155" s="3" t="s">
        <v>628</v>
      </c>
      <c r="G155" s="3" t="s">
        <v>629</v>
      </c>
      <c r="H155" s="3" t="s">
        <v>18</v>
      </c>
      <c r="I155" s="3" t="s">
        <v>630</v>
      </c>
      <c r="J155" s="3" t="s">
        <v>631</v>
      </c>
      <c r="K155" s="4" t="s">
        <v>305</v>
      </c>
    </row>
    <row r="156" ht="25" customHeight="1" spans="1:11">
      <c r="A156" s="3" t="s">
        <v>11</v>
      </c>
      <c r="B156" s="3" t="s">
        <v>12</v>
      </c>
      <c r="C156" s="3" t="s">
        <v>13</v>
      </c>
      <c r="D156" s="3" t="s">
        <v>99</v>
      </c>
      <c r="E156" s="3" t="s">
        <v>138</v>
      </c>
      <c r="F156" s="3" t="s">
        <v>632</v>
      </c>
      <c r="G156" s="3" t="s">
        <v>633</v>
      </c>
      <c r="H156" s="3" t="s">
        <v>18</v>
      </c>
      <c r="I156" s="3" t="s">
        <v>339</v>
      </c>
      <c r="J156" s="3" t="s">
        <v>634</v>
      </c>
      <c r="K156" s="4" t="s">
        <v>305</v>
      </c>
    </row>
    <row r="157" ht="25" customHeight="1" spans="1:11">
      <c r="A157" s="3" t="s">
        <v>11</v>
      </c>
      <c r="B157" s="3" t="s">
        <v>12</v>
      </c>
      <c r="C157" s="3" t="s">
        <v>13</v>
      </c>
      <c r="D157" s="3" t="s">
        <v>99</v>
      </c>
      <c r="E157" s="3" t="s">
        <v>138</v>
      </c>
      <c r="F157" s="3" t="s">
        <v>635</v>
      </c>
      <c r="G157" s="3" t="s">
        <v>636</v>
      </c>
      <c r="H157" s="3" t="s">
        <v>18</v>
      </c>
      <c r="I157" s="3" t="s">
        <v>339</v>
      </c>
      <c r="J157" s="3" t="s">
        <v>634</v>
      </c>
      <c r="K157" s="4" t="s">
        <v>305</v>
      </c>
    </row>
    <row r="158" ht="25" customHeight="1" spans="1:11">
      <c r="A158" s="3" t="s">
        <v>11</v>
      </c>
      <c r="B158" s="3" t="s">
        <v>12</v>
      </c>
      <c r="C158" s="3" t="s">
        <v>13</v>
      </c>
      <c r="D158" s="3" t="s">
        <v>99</v>
      </c>
      <c r="E158" s="3" t="s">
        <v>138</v>
      </c>
      <c r="F158" s="3" t="s">
        <v>637</v>
      </c>
      <c r="G158" s="3" t="s">
        <v>638</v>
      </c>
      <c r="H158" s="3" t="s">
        <v>18</v>
      </c>
      <c r="I158" s="3" t="s">
        <v>639</v>
      </c>
      <c r="J158" s="3" t="s">
        <v>640</v>
      </c>
      <c r="K158" s="4" t="s">
        <v>305</v>
      </c>
    </row>
    <row r="159" ht="25" customHeight="1" spans="1:11">
      <c r="A159" s="3" t="s">
        <v>11</v>
      </c>
      <c r="B159" s="3" t="s">
        <v>12</v>
      </c>
      <c r="C159" s="3" t="s">
        <v>13</v>
      </c>
      <c r="D159" s="3" t="s">
        <v>99</v>
      </c>
      <c r="E159" s="3" t="s">
        <v>100</v>
      </c>
      <c r="F159" s="3" t="s">
        <v>641</v>
      </c>
      <c r="G159" s="3" t="s">
        <v>642</v>
      </c>
      <c r="H159" s="3" t="s">
        <v>18</v>
      </c>
      <c r="I159" s="3" t="s">
        <v>643</v>
      </c>
      <c r="J159" s="3" t="s">
        <v>644</v>
      </c>
      <c r="K159" s="4" t="s">
        <v>305</v>
      </c>
    </row>
    <row r="160" ht="25" customHeight="1" spans="1:11">
      <c r="A160" s="3" t="s">
        <v>11</v>
      </c>
      <c r="B160" s="3" t="s">
        <v>12</v>
      </c>
      <c r="C160" s="3" t="s">
        <v>13</v>
      </c>
      <c r="D160" s="3" t="s">
        <v>22</v>
      </c>
      <c r="E160" s="3" t="s">
        <v>344</v>
      </c>
      <c r="F160" s="3" t="s">
        <v>645</v>
      </c>
      <c r="G160" s="3" t="s">
        <v>646</v>
      </c>
      <c r="H160" s="3" t="s">
        <v>18</v>
      </c>
      <c r="I160" s="3" t="s">
        <v>647</v>
      </c>
      <c r="J160" s="3" t="s">
        <v>648</v>
      </c>
      <c r="K160" s="4" t="s">
        <v>305</v>
      </c>
    </row>
    <row r="161" ht="25" customHeight="1" spans="1:11">
      <c r="A161" s="3" t="s">
        <v>11</v>
      </c>
      <c r="B161" s="3" t="s">
        <v>12</v>
      </c>
      <c r="C161" s="3" t="s">
        <v>13</v>
      </c>
      <c r="D161" s="3" t="s">
        <v>22</v>
      </c>
      <c r="E161" s="3" t="s">
        <v>55</v>
      </c>
      <c r="F161" s="3" t="s">
        <v>649</v>
      </c>
      <c r="G161" s="3" t="s">
        <v>650</v>
      </c>
      <c r="H161" s="3" t="s">
        <v>18</v>
      </c>
      <c r="I161" s="3" t="s">
        <v>651</v>
      </c>
      <c r="J161" s="3" t="s">
        <v>652</v>
      </c>
      <c r="K161" s="4" t="s">
        <v>305</v>
      </c>
    </row>
    <row r="162" ht="25" customHeight="1" spans="1:11">
      <c r="A162" s="3" t="s">
        <v>11</v>
      </c>
      <c r="B162" s="3" t="s">
        <v>12</v>
      </c>
      <c r="C162" s="3" t="s">
        <v>13</v>
      </c>
      <c r="D162" s="3" t="s">
        <v>14</v>
      </c>
      <c r="E162" s="3" t="s">
        <v>88</v>
      </c>
      <c r="F162" s="3" t="s">
        <v>653</v>
      </c>
      <c r="G162" s="3" t="s">
        <v>654</v>
      </c>
      <c r="H162" s="3" t="s">
        <v>18</v>
      </c>
      <c r="I162" s="3" t="s">
        <v>655</v>
      </c>
      <c r="J162" s="3" t="s">
        <v>656</v>
      </c>
      <c r="K162" s="4" t="s">
        <v>305</v>
      </c>
    </row>
    <row r="163" ht="25" customHeight="1" spans="1:11">
      <c r="A163" s="3" t="s">
        <v>11</v>
      </c>
      <c r="B163" s="3" t="s">
        <v>12</v>
      </c>
      <c r="C163" s="3" t="s">
        <v>13</v>
      </c>
      <c r="D163" s="3" t="s">
        <v>14</v>
      </c>
      <c r="E163" s="3" t="s">
        <v>49</v>
      </c>
      <c r="F163" s="3" t="s">
        <v>657</v>
      </c>
      <c r="G163" s="3" t="s">
        <v>658</v>
      </c>
      <c r="H163" s="3" t="s">
        <v>18</v>
      </c>
      <c r="I163" s="3" t="s">
        <v>659</v>
      </c>
      <c r="J163" s="3" t="s">
        <v>660</v>
      </c>
      <c r="K163" s="4" t="s">
        <v>305</v>
      </c>
    </row>
    <row r="164" ht="25" customHeight="1" spans="1:11">
      <c r="A164" s="3" t="s">
        <v>11</v>
      </c>
      <c r="B164" s="3" t="s">
        <v>12</v>
      </c>
      <c r="C164" s="3" t="s">
        <v>13</v>
      </c>
      <c r="D164" s="3" t="s">
        <v>14</v>
      </c>
      <c r="E164" s="3" t="s">
        <v>15</v>
      </c>
      <c r="F164" s="3" t="s">
        <v>661</v>
      </c>
      <c r="G164" s="3" t="s">
        <v>662</v>
      </c>
      <c r="H164" s="3" t="s">
        <v>18</v>
      </c>
      <c r="I164" s="3" t="s">
        <v>663</v>
      </c>
      <c r="J164" s="3" t="s">
        <v>664</v>
      </c>
      <c r="K164" s="4" t="s">
        <v>305</v>
      </c>
    </row>
    <row r="165" ht="25" customHeight="1" spans="1:11">
      <c r="A165" s="3" t="s">
        <v>11</v>
      </c>
      <c r="B165" s="3" t="s">
        <v>12</v>
      </c>
      <c r="C165" s="3" t="s">
        <v>13</v>
      </c>
      <c r="D165" s="3" t="s">
        <v>99</v>
      </c>
      <c r="E165" s="3" t="s">
        <v>100</v>
      </c>
      <c r="F165" s="3" t="s">
        <v>665</v>
      </c>
      <c r="G165" s="3" t="s">
        <v>666</v>
      </c>
      <c r="H165" s="3" t="s">
        <v>18</v>
      </c>
      <c r="I165" s="3" t="s">
        <v>667</v>
      </c>
      <c r="J165" s="3" t="s">
        <v>668</v>
      </c>
      <c r="K165" s="4" t="s">
        <v>305</v>
      </c>
    </row>
    <row r="166" ht="25" customHeight="1" spans="1:11">
      <c r="A166" s="3" t="s">
        <v>11</v>
      </c>
      <c r="B166" s="3" t="s">
        <v>12</v>
      </c>
      <c r="C166" s="3" t="s">
        <v>13</v>
      </c>
      <c r="D166" s="3" t="s">
        <v>14</v>
      </c>
      <c r="E166" s="3" t="s">
        <v>49</v>
      </c>
      <c r="F166" s="3" t="s">
        <v>669</v>
      </c>
      <c r="G166" s="3" t="s">
        <v>670</v>
      </c>
      <c r="H166" s="3" t="s">
        <v>18</v>
      </c>
      <c r="I166" s="3" t="s">
        <v>671</v>
      </c>
      <c r="J166" s="3" t="s">
        <v>672</v>
      </c>
      <c r="K166" s="4" t="s">
        <v>305</v>
      </c>
    </row>
    <row r="167" ht="25" customHeight="1" spans="1:11">
      <c r="A167" s="3" t="s">
        <v>11</v>
      </c>
      <c r="B167" s="3" t="s">
        <v>12</v>
      </c>
      <c r="C167" s="3" t="s">
        <v>13</v>
      </c>
      <c r="D167" s="3" t="s">
        <v>99</v>
      </c>
      <c r="E167" s="3" t="s">
        <v>100</v>
      </c>
      <c r="F167" s="3" t="s">
        <v>673</v>
      </c>
      <c r="G167" s="3" t="s">
        <v>674</v>
      </c>
      <c r="H167" s="3" t="s">
        <v>96</v>
      </c>
      <c r="I167" s="3" t="s">
        <v>675</v>
      </c>
      <c r="J167" s="3" t="s">
        <v>676</v>
      </c>
      <c r="K167" s="4" t="s">
        <v>305</v>
      </c>
    </row>
    <row r="168" ht="25" customHeight="1" spans="1:11">
      <c r="A168" s="3" t="s">
        <v>11</v>
      </c>
      <c r="B168" s="3" t="s">
        <v>12</v>
      </c>
      <c r="C168" s="3" t="s">
        <v>13</v>
      </c>
      <c r="D168" s="3" t="s">
        <v>22</v>
      </c>
      <c r="E168" s="3" t="s">
        <v>79</v>
      </c>
      <c r="F168" s="3" t="s">
        <v>677</v>
      </c>
      <c r="G168" s="3" t="s">
        <v>678</v>
      </c>
      <c r="H168" s="3" t="s">
        <v>18</v>
      </c>
      <c r="I168" s="3" t="s">
        <v>679</v>
      </c>
      <c r="J168" s="3" t="s">
        <v>680</v>
      </c>
      <c r="K168" s="4" t="s">
        <v>305</v>
      </c>
    </row>
  </sheetData>
  <sortState ref="A2:R597">
    <sortCondition ref="I2" descending="1"/>
  </sortState>
  <conditionalFormatting sqref="G$1:G$1048576 M$1:M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2020-10-09T05:35:00Z</dcterms:created>
  <dcterms:modified xsi:type="dcterms:W3CDTF">2020-10-09T05:52:12Z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